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<sst xmlns="http://schemas.openxmlformats.org/spreadsheetml/2006/main" count="8" uniqueCount="8">
  <si>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Jak zmienią się ceny nowych mieszkań w perspektywie następnych sześciu miesięcy?</t>
  </si>
  <si>
    <t>wzrosną o 0-5%</t>
  </si>
  <si>
    <t>wzrosną o 5-10%</t>
  </si>
  <si>
    <t>nie zmienią się</t>
  </si>
  <si>
    <t>spadną o 0-5%</t>
  </si>
  <si>
    <t>spadną o 5-10%</t>
  </si>
  <si>
    <t>spadną o ponad 10%</t>
  </si>
  <si>
    <t>wzrosną o ponad 10%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</si>
</sst>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PLN&quot;#,##0;\-&quot;PLN&quot;#,##0"/>
    <numFmt numFmtId="173" formatCode="&quot;PLN&quot;#,##0;[Red]\-&quot;PLN&quot;#,##0"/>
    <numFmt numFmtId="174" formatCode="&quot;PLN&quot;#,##0.00;\-&quot;PLN&quot;#,##0.00"/>
    <numFmt numFmtId="175" formatCode="&quot;PLN&quot;#,##0.00;[Red]\-&quot;PLN&quot;#,##0.00"/>
    <numFmt numFmtId="176" formatCode="_-&quot;PLN&quot;* #,##0_-;\-&quot;PLN&quot;* #,##0_-;_-&quot;PLN&quot;* &quot;-&quot;_-;_-@_-"/>
    <numFmt numFmtId="177" formatCode="_-&quot;PLN&quot;* #,##0.00_-;\-&quot;PLN&quot;* #,##0.00_-;_-&quot;PLN&quot;* &quot;-&quot;??_-;_-@_-"/>
    <numFmt numFmtId="178" formatCode="[$-415]mmm\ yy;@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8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Courier"/>
      <family val="0"/>
    </font>
    <font>
      <b/>
      <sz val="10"/>
      <color indexed="8"/>
      <name val="Microsoft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4" fontId="6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Alignment="1">
      <alignment/>
    </xf>
    <xf numFmtId="184" fontId="0" fillId="0" borderId="0" xfId="0" applyNumberForma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266"/>
      <rgbColor rgb="00FF6500"/>
      <rgbColor rgb="00CCCCCC"/>
      <rgbColor rgb="00B3B3B3"/>
      <rgbColor rgb="00003366"/>
      <rgbColor rgb="0074AF76"/>
      <rgbColor rgb="004D4D4D"/>
      <rgbColor rgb="00333333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"/>
          <c:y val="0.154"/>
          <c:w val="0.5365"/>
          <c:h val="0.696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D4D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6E6E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4D6D9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3C0D5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Sheet1!$A$4:$A$10</c:f>
              <c:strCache/>
            </c:strRef>
          </c:cat>
          <c:val>
            <c:numRef>
              <c:f>Sheet1!$B$4:$B$10</c:f>
              <c:numCache/>
            </c:numRef>
          </c:val>
        </c:ser>
      </c:pieChart>
      <c:spPr>
        <a:solidFill>
          <a:srgbClr val="E6E9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123825</xdr:rowOff>
    </xdr:from>
    <xdr:to>
      <xdr:col>7</xdr:col>
      <xdr:colOff>276225</xdr:colOff>
      <xdr:row>17</xdr:row>
      <xdr:rowOff>66675</xdr:rowOff>
    </xdr:to>
    <xdr:graphicFrame>
      <xdr:nvGraphicFramePr>
        <xdr:cNvPr id="1" name="Chart 16"/>
        <xdr:cNvGraphicFramePr/>
      </xdr:nvGraphicFramePr>
      <xdr:xfrm>
        <a:off x="2962275" y="609600"/>
        <a:ext cx="30670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ONOMIC\inflat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ign"/>
      <sheetName val="Kwartalne"/>
      <sheetName val="Polish"/>
      <sheetName val="Food"/>
      <sheetName val="10 days"/>
      <sheetName val="Core"/>
      <sheetName val="15 days"/>
      <sheetName val="recalc_month_15b"/>
      <sheetName val="Trade"/>
      <sheetName val="2003"/>
      <sheetName val="netto"/>
      <sheetName val="Components"/>
      <sheetName val="Daily tables"/>
      <sheetName val="ind_tow_usl"/>
      <sheetName val="szac2"/>
      <sheetName val="food_region"/>
    </sheetNames>
    <sheetDataSet>
      <sheetData sheetId="11">
        <row r="79">
          <cell r="A79">
            <v>35796</v>
          </cell>
          <cell r="B79">
            <v>113.6</v>
          </cell>
          <cell r="D79">
            <v>110.3</v>
          </cell>
        </row>
        <row r="80">
          <cell r="A80">
            <v>35827</v>
          </cell>
          <cell r="B80">
            <v>114.2</v>
          </cell>
          <cell r="D80">
            <v>110.7</v>
          </cell>
        </row>
        <row r="81">
          <cell r="A81">
            <v>35855</v>
          </cell>
          <cell r="B81">
            <v>113.9</v>
          </cell>
          <cell r="D81">
            <v>110.9</v>
          </cell>
        </row>
        <row r="82">
          <cell r="A82">
            <v>35886</v>
          </cell>
          <cell r="B82">
            <v>113.7</v>
          </cell>
          <cell r="D82">
            <v>111</v>
          </cell>
        </row>
        <row r="83">
          <cell r="A83">
            <v>35916</v>
          </cell>
          <cell r="B83">
            <v>113.3</v>
          </cell>
          <cell r="D83">
            <v>110.3</v>
          </cell>
        </row>
        <row r="84">
          <cell r="A84">
            <v>35947</v>
          </cell>
          <cell r="B84">
            <v>112.2</v>
          </cell>
          <cell r="D84">
            <v>108</v>
          </cell>
        </row>
        <row r="85">
          <cell r="A85">
            <v>35977</v>
          </cell>
          <cell r="B85">
            <v>111.9</v>
          </cell>
          <cell r="D85">
            <v>108</v>
          </cell>
        </row>
        <row r="86">
          <cell r="A86">
            <v>36008</v>
          </cell>
          <cell r="B86">
            <v>111.3</v>
          </cell>
          <cell r="D86">
            <v>106.4</v>
          </cell>
        </row>
        <row r="87">
          <cell r="A87">
            <v>36039</v>
          </cell>
          <cell r="B87">
            <v>110.6</v>
          </cell>
          <cell r="D87">
            <v>106</v>
          </cell>
        </row>
        <row r="88">
          <cell r="A88">
            <v>36069</v>
          </cell>
          <cell r="B88">
            <v>109.9</v>
          </cell>
          <cell r="D88">
            <v>104.6</v>
          </cell>
        </row>
        <row r="89">
          <cell r="A89">
            <v>36100</v>
          </cell>
          <cell r="B89">
            <v>109.2</v>
          </cell>
          <cell r="D89">
            <v>103.8</v>
          </cell>
        </row>
        <row r="90">
          <cell r="A90">
            <v>36130</v>
          </cell>
          <cell r="B90">
            <v>108.6</v>
          </cell>
          <cell r="D90">
            <v>102.8</v>
          </cell>
        </row>
        <row r="91">
          <cell r="A91">
            <v>36161</v>
          </cell>
          <cell r="B91">
            <v>106.9</v>
          </cell>
          <cell r="D91">
            <v>100.7</v>
          </cell>
        </row>
        <row r="92">
          <cell r="A92">
            <v>36192</v>
          </cell>
          <cell r="B92">
            <v>105.6</v>
          </cell>
          <cell r="D92">
            <v>99.9</v>
          </cell>
        </row>
        <row r="93">
          <cell r="A93">
            <v>36220</v>
          </cell>
          <cell r="B93">
            <v>106.2</v>
          </cell>
          <cell r="D93">
            <v>99.9</v>
          </cell>
        </row>
        <row r="94">
          <cell r="A94">
            <v>36251</v>
          </cell>
          <cell r="B94">
            <v>106.3</v>
          </cell>
          <cell r="D94">
            <v>99.5</v>
          </cell>
        </row>
        <row r="95">
          <cell r="A95">
            <v>36281</v>
          </cell>
          <cell r="B95">
            <v>106.4</v>
          </cell>
          <cell r="D95">
            <v>99.8</v>
          </cell>
        </row>
        <row r="96">
          <cell r="A96">
            <v>36312</v>
          </cell>
          <cell r="B96">
            <v>106.5</v>
          </cell>
          <cell r="D96">
            <v>99.8</v>
          </cell>
        </row>
        <row r="97">
          <cell r="A97">
            <v>36342</v>
          </cell>
          <cell r="B97">
            <v>106.3</v>
          </cell>
          <cell r="D97">
            <v>99.2</v>
          </cell>
        </row>
        <row r="98">
          <cell r="A98">
            <v>36373</v>
          </cell>
          <cell r="B98">
            <v>107.2</v>
          </cell>
          <cell r="D98">
            <v>101.1</v>
          </cell>
        </row>
        <row r="99">
          <cell r="A99">
            <v>36404</v>
          </cell>
          <cell r="B99">
            <v>108</v>
          </cell>
          <cell r="D99">
            <v>102.8</v>
          </cell>
        </row>
        <row r="100">
          <cell r="A100">
            <v>36434</v>
          </cell>
          <cell r="B100">
            <v>108.7</v>
          </cell>
          <cell r="D100">
            <v>104.3</v>
          </cell>
        </row>
        <row r="101">
          <cell r="A101">
            <v>36465</v>
          </cell>
          <cell r="B101">
            <v>109.2</v>
          </cell>
          <cell r="D101">
            <v>105.2</v>
          </cell>
        </row>
        <row r="102">
          <cell r="A102">
            <v>36495</v>
          </cell>
          <cell r="B102">
            <v>109.8</v>
          </cell>
          <cell r="D102">
            <v>106</v>
          </cell>
        </row>
        <row r="103">
          <cell r="A103">
            <v>36526</v>
          </cell>
          <cell r="B103">
            <v>110.1</v>
          </cell>
          <cell r="D103">
            <v>107.7</v>
          </cell>
        </row>
        <row r="104">
          <cell r="A104">
            <v>36557</v>
          </cell>
          <cell r="B104">
            <v>110.4</v>
          </cell>
          <cell r="D104">
            <v>108.9</v>
          </cell>
        </row>
        <row r="105">
          <cell r="A105">
            <v>36586</v>
          </cell>
          <cell r="B105">
            <v>110.3</v>
          </cell>
          <cell r="D105">
            <v>109.2</v>
          </cell>
        </row>
        <row r="106">
          <cell r="A106">
            <v>36617</v>
          </cell>
          <cell r="B106">
            <v>109.8</v>
          </cell>
          <cell r="D106">
            <v>109.3</v>
          </cell>
        </row>
        <row r="107">
          <cell r="A107">
            <v>36647</v>
          </cell>
          <cell r="B107">
            <v>110</v>
          </cell>
          <cell r="D107">
            <v>109.6</v>
          </cell>
        </row>
        <row r="108">
          <cell r="A108">
            <v>36678</v>
          </cell>
          <cell r="B108">
            <v>110.2</v>
          </cell>
          <cell r="D108">
            <v>109.9</v>
          </cell>
        </row>
        <row r="109">
          <cell r="A109">
            <v>36708</v>
          </cell>
          <cell r="B109">
            <v>111.6</v>
          </cell>
          <cell r="D109">
            <v>113.8</v>
          </cell>
        </row>
        <row r="110">
          <cell r="A110">
            <v>36739</v>
          </cell>
          <cell r="B110">
            <v>110.7</v>
          </cell>
          <cell r="D110">
            <v>112.5</v>
          </cell>
        </row>
        <row r="111">
          <cell r="A111">
            <v>36770</v>
          </cell>
          <cell r="B111">
            <v>110.3</v>
          </cell>
          <cell r="D111">
            <v>111.7</v>
          </cell>
        </row>
        <row r="112">
          <cell r="A112">
            <v>36800</v>
          </cell>
          <cell r="B112">
            <v>109.9</v>
          </cell>
          <cell r="D112">
            <v>110.4</v>
          </cell>
        </row>
        <row r="113">
          <cell r="A113">
            <v>36831</v>
          </cell>
          <cell r="B113">
            <v>109.3</v>
          </cell>
          <cell r="D113">
            <v>109.2</v>
          </cell>
        </row>
        <row r="114">
          <cell r="A114">
            <v>36861</v>
          </cell>
          <cell r="B114">
            <v>108.5</v>
          </cell>
          <cell r="D114">
            <v>108.5</v>
          </cell>
        </row>
        <row r="115">
          <cell r="A115">
            <v>36892</v>
          </cell>
          <cell r="B115">
            <v>107.4</v>
          </cell>
          <cell r="D115">
            <v>107.9</v>
          </cell>
        </row>
        <row r="116">
          <cell r="A116">
            <v>36923</v>
          </cell>
          <cell r="B116">
            <v>106.6</v>
          </cell>
          <cell r="D116">
            <v>106.5</v>
          </cell>
        </row>
        <row r="117">
          <cell r="A117">
            <v>36951</v>
          </cell>
          <cell r="B117">
            <v>106.2</v>
          </cell>
          <cell r="D117">
            <v>106.2</v>
          </cell>
        </row>
        <row r="118">
          <cell r="A118">
            <v>36982</v>
          </cell>
          <cell r="B118">
            <v>106.6</v>
          </cell>
          <cell r="D118">
            <v>107</v>
          </cell>
        </row>
        <row r="119">
          <cell r="A119">
            <v>37012</v>
          </cell>
          <cell r="B119">
            <v>106.9</v>
          </cell>
          <cell r="D119">
            <v>107.8</v>
          </cell>
        </row>
        <row r="120">
          <cell r="A120">
            <v>37043</v>
          </cell>
          <cell r="B120">
            <v>106.2</v>
          </cell>
          <cell r="D120">
            <v>107.2</v>
          </cell>
        </row>
        <row r="121">
          <cell r="A121">
            <v>37073</v>
          </cell>
          <cell r="B121">
            <v>105.2</v>
          </cell>
          <cell r="D121">
            <v>104.1</v>
          </cell>
        </row>
        <row r="122">
          <cell r="A122">
            <v>37104</v>
          </cell>
          <cell r="B122">
            <v>105.1</v>
          </cell>
          <cell r="D122">
            <v>103.7</v>
          </cell>
        </row>
        <row r="123">
          <cell r="A123">
            <v>37135</v>
          </cell>
          <cell r="B123">
            <v>104.3</v>
          </cell>
          <cell r="D123">
            <v>102.9</v>
          </cell>
        </row>
        <row r="124">
          <cell r="A124">
            <v>37165</v>
          </cell>
          <cell r="B124">
            <v>104</v>
          </cell>
          <cell r="D124">
            <v>102.8</v>
          </cell>
        </row>
        <row r="125">
          <cell r="A125">
            <v>37196</v>
          </cell>
          <cell r="B125">
            <v>103.6</v>
          </cell>
          <cell r="D125">
            <v>102.2</v>
          </cell>
        </row>
        <row r="126">
          <cell r="A126">
            <v>37226</v>
          </cell>
          <cell r="B126">
            <v>103.6</v>
          </cell>
          <cell r="D126">
            <v>101.6</v>
          </cell>
        </row>
        <row r="127">
          <cell r="A127">
            <v>37257</v>
          </cell>
          <cell r="B127">
            <v>103.4</v>
          </cell>
          <cell r="D127">
            <v>102</v>
          </cell>
        </row>
        <row r="128">
          <cell r="A128">
            <v>37288</v>
          </cell>
          <cell r="B128">
            <v>103.5</v>
          </cell>
          <cell r="D128">
            <v>102.2</v>
          </cell>
        </row>
        <row r="129">
          <cell r="A129">
            <v>37316</v>
          </cell>
          <cell r="B129">
            <v>103.3</v>
          </cell>
          <cell r="D129">
            <v>102.2</v>
          </cell>
        </row>
        <row r="130">
          <cell r="A130">
            <v>37347</v>
          </cell>
          <cell r="B130">
            <v>103</v>
          </cell>
          <cell r="D130">
            <v>101.3</v>
          </cell>
        </row>
        <row r="131">
          <cell r="A131">
            <v>37377</v>
          </cell>
          <cell r="B131">
            <v>101.9</v>
          </cell>
          <cell r="D131">
            <v>99.7</v>
          </cell>
        </row>
        <row r="132">
          <cell r="A132">
            <v>37408</v>
          </cell>
          <cell r="B132">
            <v>101.6</v>
          </cell>
          <cell r="D132">
            <v>97.1</v>
          </cell>
        </row>
        <row r="133">
          <cell r="A133">
            <v>37438</v>
          </cell>
          <cell r="B133">
            <v>101.3</v>
          </cell>
          <cell r="D133">
            <v>97.9</v>
          </cell>
        </row>
        <row r="134">
          <cell r="A134">
            <v>37469</v>
          </cell>
          <cell r="B134">
            <v>101.2</v>
          </cell>
          <cell r="D134">
            <v>97.8</v>
          </cell>
        </row>
        <row r="135">
          <cell r="A135">
            <v>37500</v>
          </cell>
          <cell r="B135">
            <v>101.3</v>
          </cell>
          <cell r="D135">
            <v>97.8</v>
          </cell>
        </row>
        <row r="136">
          <cell r="A136">
            <v>37530</v>
          </cell>
          <cell r="B136">
            <v>101.1</v>
          </cell>
          <cell r="D136">
            <v>97.9</v>
          </cell>
        </row>
        <row r="137">
          <cell r="A137">
            <v>37561</v>
          </cell>
          <cell r="B137">
            <v>100.9</v>
          </cell>
          <cell r="D137">
            <v>97.4</v>
          </cell>
        </row>
        <row r="138">
          <cell r="A138">
            <v>37591</v>
          </cell>
          <cell r="B138">
            <v>100.8</v>
          </cell>
          <cell r="D138">
            <v>97.3</v>
          </cell>
        </row>
        <row r="139">
          <cell r="A139">
            <v>37622</v>
          </cell>
          <cell r="B139">
            <v>100.5</v>
          </cell>
          <cell r="D139">
            <v>96.621</v>
          </cell>
        </row>
        <row r="140">
          <cell r="A140">
            <v>37653</v>
          </cell>
          <cell r="B140">
            <v>100.5</v>
          </cell>
          <cell r="D140">
            <v>96.4</v>
          </cell>
        </row>
        <row r="141">
          <cell r="A141">
            <v>37681</v>
          </cell>
          <cell r="B141">
            <v>100.6</v>
          </cell>
          <cell r="D141">
            <v>96.5</v>
          </cell>
        </row>
        <row r="142">
          <cell r="A142">
            <v>37712</v>
          </cell>
          <cell r="B142">
            <v>100.3</v>
          </cell>
          <cell r="D142">
            <v>96.6</v>
          </cell>
        </row>
        <row r="143">
          <cell r="A143">
            <v>37742</v>
          </cell>
          <cell r="B143">
            <v>100.4</v>
          </cell>
          <cell r="D143">
            <v>97.5</v>
          </cell>
        </row>
        <row r="144">
          <cell r="A144">
            <v>37773</v>
          </cell>
          <cell r="B144">
            <v>100.8</v>
          </cell>
          <cell r="D144">
            <v>99.4</v>
          </cell>
        </row>
        <row r="145">
          <cell r="A145">
            <v>37803</v>
          </cell>
          <cell r="B145">
            <v>100.8</v>
          </cell>
          <cell r="D145">
            <v>100.2</v>
          </cell>
        </row>
        <row r="146">
          <cell r="A146">
            <v>37834</v>
          </cell>
          <cell r="B146">
            <v>100.7</v>
          </cell>
          <cell r="D146">
            <v>99.6</v>
          </cell>
        </row>
        <row r="147">
          <cell r="A147">
            <v>37865</v>
          </cell>
          <cell r="B147">
            <v>100.9</v>
          </cell>
          <cell r="D147">
            <v>100.5</v>
          </cell>
        </row>
        <row r="148">
          <cell r="A148">
            <v>37895</v>
          </cell>
          <cell r="B148">
            <v>101.3</v>
          </cell>
          <cell r="D148">
            <v>101.2</v>
          </cell>
        </row>
        <row r="149">
          <cell r="A149">
            <v>37926</v>
          </cell>
          <cell r="B149">
            <v>101.6</v>
          </cell>
          <cell r="D149">
            <v>102.1</v>
          </cell>
        </row>
        <row r="150">
          <cell r="A150">
            <v>37956</v>
          </cell>
          <cell r="B150">
            <v>101.7</v>
          </cell>
          <cell r="D150">
            <v>102.1</v>
          </cell>
        </row>
        <row r="151">
          <cell r="A151">
            <v>37987</v>
          </cell>
          <cell r="B151">
            <v>101.6</v>
          </cell>
          <cell r="D151">
            <v>102.2</v>
          </cell>
        </row>
        <row r="152">
          <cell r="A152">
            <v>38018</v>
          </cell>
          <cell r="B152">
            <v>101.6</v>
          </cell>
          <cell r="D152">
            <v>102.7</v>
          </cell>
        </row>
        <row r="153">
          <cell r="A153">
            <v>38047</v>
          </cell>
          <cell r="B153">
            <v>101.7</v>
          </cell>
          <cell r="D153">
            <v>103.3</v>
          </cell>
        </row>
        <row r="154">
          <cell r="A154">
            <v>38078</v>
          </cell>
          <cell r="B154">
            <v>102.2</v>
          </cell>
          <cell r="D154">
            <v>104.7</v>
          </cell>
        </row>
        <row r="155">
          <cell r="A155">
            <v>38108</v>
          </cell>
          <cell r="B155">
            <v>103.4</v>
          </cell>
          <cell r="D155">
            <v>105.2</v>
          </cell>
        </row>
        <row r="156">
          <cell r="A156">
            <v>38139</v>
          </cell>
          <cell r="B156">
            <v>104.4</v>
          </cell>
          <cell r="D156">
            <v>108.1</v>
          </cell>
        </row>
        <row r="157">
          <cell r="A157">
            <v>38169</v>
          </cell>
          <cell r="B157">
            <v>104.6</v>
          </cell>
          <cell r="D157">
            <v>109.1</v>
          </cell>
        </row>
        <row r="158">
          <cell r="A158">
            <v>38200</v>
          </cell>
          <cell r="B158">
            <v>104.6</v>
          </cell>
          <cell r="D158">
            <v>109.3</v>
          </cell>
        </row>
        <row r="159">
          <cell r="A159">
            <v>38231</v>
          </cell>
          <cell r="B159">
            <v>104.4</v>
          </cell>
          <cell r="D159">
            <v>108.1</v>
          </cell>
        </row>
        <row r="160">
          <cell r="A160">
            <v>38261</v>
          </cell>
          <cell r="B160">
            <v>104.5</v>
          </cell>
          <cell r="D160">
            <v>107.7</v>
          </cell>
        </row>
        <row r="161">
          <cell r="A161">
            <v>38292</v>
          </cell>
          <cell r="B161">
            <v>104.5</v>
          </cell>
          <cell r="D161">
            <v>107.7</v>
          </cell>
        </row>
        <row r="162">
          <cell r="A162">
            <v>38322</v>
          </cell>
          <cell r="B162">
            <v>104.4</v>
          </cell>
          <cell r="D162">
            <v>107.8</v>
          </cell>
        </row>
        <row r="163">
          <cell r="A163">
            <v>38353</v>
          </cell>
          <cell r="B163">
            <v>103.7</v>
          </cell>
          <cell r="D163">
            <v>106.7</v>
          </cell>
        </row>
        <row r="164">
          <cell r="A164">
            <v>38384</v>
          </cell>
          <cell r="B164">
            <v>103.6</v>
          </cell>
          <cell r="D164">
            <v>105.9</v>
          </cell>
        </row>
        <row r="165">
          <cell r="A165">
            <v>38412</v>
          </cell>
          <cell r="B165">
            <v>103.4</v>
          </cell>
          <cell r="D165">
            <v>105.3</v>
          </cell>
        </row>
        <row r="166">
          <cell r="A166">
            <v>38443</v>
          </cell>
          <cell r="B166">
            <v>103</v>
          </cell>
          <cell r="D166">
            <v>103.7</v>
          </cell>
        </row>
        <row r="167">
          <cell r="A167">
            <v>38473</v>
          </cell>
          <cell r="B167">
            <v>102.5</v>
          </cell>
          <cell r="D167">
            <v>104.3</v>
          </cell>
        </row>
        <row r="168">
          <cell r="A168">
            <v>38504</v>
          </cell>
          <cell r="B168">
            <v>101.4</v>
          </cell>
          <cell r="D168">
            <v>100.4</v>
          </cell>
        </row>
        <row r="169">
          <cell r="A169">
            <v>38534</v>
          </cell>
          <cell r="B169">
            <v>101.3</v>
          </cell>
          <cell r="D169">
            <v>99.2</v>
          </cell>
        </row>
        <row r="170">
          <cell r="A170">
            <v>38565</v>
          </cell>
          <cell r="B170">
            <v>101.6</v>
          </cell>
          <cell r="D170">
            <v>100.5</v>
          </cell>
        </row>
        <row r="171">
          <cell r="A171">
            <v>38596</v>
          </cell>
          <cell r="B171">
            <v>101.8</v>
          </cell>
          <cell r="D171">
            <v>101</v>
          </cell>
        </row>
        <row r="172">
          <cell r="A172">
            <v>38626</v>
          </cell>
          <cell r="B172">
            <v>101.6</v>
          </cell>
          <cell r="D172">
            <v>100.8</v>
          </cell>
        </row>
        <row r="173">
          <cell r="A173">
            <v>38657</v>
          </cell>
          <cell r="B173">
            <v>101</v>
          </cell>
          <cell r="D173">
            <v>99.5</v>
          </cell>
        </row>
        <row r="174">
          <cell r="A174">
            <v>38687</v>
          </cell>
          <cell r="B174">
            <v>100.7</v>
          </cell>
          <cell r="D174">
            <v>98.7</v>
          </cell>
        </row>
        <row r="175">
          <cell r="A175">
            <v>38718</v>
          </cell>
          <cell r="B175">
            <v>100.6</v>
          </cell>
          <cell r="D175">
            <v>99.1</v>
          </cell>
        </row>
        <row r="176">
          <cell r="A176">
            <v>38749</v>
          </cell>
          <cell r="B176">
            <v>100.7</v>
          </cell>
          <cell r="D176">
            <v>99.8</v>
          </cell>
        </row>
        <row r="177">
          <cell r="A177">
            <v>38777</v>
          </cell>
          <cell r="B177">
            <v>100.4</v>
          </cell>
          <cell r="D177">
            <v>99.3</v>
          </cell>
        </row>
        <row r="178">
          <cell r="A178">
            <v>38808</v>
          </cell>
          <cell r="B178">
            <v>100.7</v>
          </cell>
          <cell r="D178">
            <v>99.4</v>
          </cell>
        </row>
        <row r="179">
          <cell r="A179">
            <v>38838</v>
          </cell>
          <cell r="B179">
            <v>100.9</v>
          </cell>
          <cell r="D179">
            <v>99.8</v>
          </cell>
        </row>
        <row r="180">
          <cell r="A180">
            <v>38869</v>
          </cell>
          <cell r="B180">
            <v>100.8</v>
          </cell>
          <cell r="D180">
            <v>99.5</v>
          </cell>
        </row>
        <row r="181">
          <cell r="A181">
            <v>38899</v>
          </cell>
          <cell r="B181">
            <v>101.1</v>
          </cell>
          <cell r="D181">
            <v>100.2</v>
          </cell>
        </row>
        <row r="182">
          <cell r="A182">
            <v>38930</v>
          </cell>
          <cell r="B182">
            <v>101.6</v>
          </cell>
          <cell r="D182">
            <v>101.8</v>
          </cell>
        </row>
        <row r="183">
          <cell r="A183">
            <v>38961</v>
          </cell>
          <cell r="B183">
            <v>101.6</v>
          </cell>
          <cell r="D183">
            <v>102.4</v>
          </cell>
        </row>
        <row r="184">
          <cell r="A184">
            <v>38991</v>
          </cell>
          <cell r="B184">
            <v>101.2</v>
          </cell>
          <cell r="D184">
            <v>102.2</v>
          </cell>
        </row>
        <row r="185">
          <cell r="A185">
            <v>39022</v>
          </cell>
          <cell r="B185">
            <v>101.4</v>
          </cell>
          <cell r="D185">
            <v>102.2</v>
          </cell>
        </row>
        <row r="186">
          <cell r="A186">
            <v>39052</v>
          </cell>
          <cell r="B186">
            <v>101.4</v>
          </cell>
          <cell r="D186">
            <v>101.8</v>
          </cell>
        </row>
        <row r="187">
          <cell r="A187">
            <v>39083</v>
          </cell>
          <cell r="B187">
            <v>101.6</v>
          </cell>
          <cell r="D187">
            <v>102.8</v>
          </cell>
        </row>
        <row r="188">
          <cell r="A188">
            <v>39114</v>
          </cell>
          <cell r="B188">
            <v>101.9</v>
          </cell>
          <cell r="D188">
            <v>103.2</v>
          </cell>
        </row>
        <row r="189">
          <cell r="A189">
            <v>39142</v>
          </cell>
          <cell r="B189">
            <v>102.5</v>
          </cell>
          <cell r="D189">
            <v>104.3</v>
          </cell>
        </row>
        <row r="190">
          <cell r="A190">
            <v>39173</v>
          </cell>
          <cell r="B190">
            <v>102.3</v>
          </cell>
          <cell r="D190">
            <v>104.6</v>
          </cell>
        </row>
        <row r="191">
          <cell r="A191">
            <v>39203</v>
          </cell>
          <cell r="B191">
            <v>102.3</v>
          </cell>
          <cell r="D191">
            <v>104.3</v>
          </cell>
        </row>
        <row r="192">
          <cell r="A192">
            <v>39234</v>
          </cell>
          <cell r="B192">
            <v>102.6</v>
          </cell>
          <cell r="D192">
            <v>104.4</v>
          </cell>
        </row>
        <row r="193">
          <cell r="A193">
            <v>39264</v>
          </cell>
          <cell r="B193">
            <v>102.3</v>
          </cell>
          <cell r="D193">
            <v>104.4</v>
          </cell>
        </row>
        <row r="194">
          <cell r="A194">
            <v>39295</v>
          </cell>
          <cell r="B194">
            <v>101.5</v>
          </cell>
          <cell r="D194">
            <v>102.8</v>
          </cell>
        </row>
        <row r="195">
          <cell r="A195">
            <v>39326</v>
          </cell>
          <cell r="B195">
            <v>102.3</v>
          </cell>
          <cell r="D195">
            <v>105.1</v>
          </cell>
        </row>
        <row r="196">
          <cell r="A196">
            <v>39356</v>
          </cell>
          <cell r="B196">
            <v>103</v>
          </cell>
          <cell r="D196">
            <v>106.6</v>
          </cell>
        </row>
        <row r="197">
          <cell r="A197">
            <v>39387</v>
          </cell>
          <cell r="B197">
            <v>103.6</v>
          </cell>
          <cell r="D197">
            <v>107.6</v>
          </cell>
        </row>
        <row r="198">
          <cell r="A198">
            <v>39417</v>
          </cell>
          <cell r="D198">
            <v>107.9475426278836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1.421875" style="0" customWidth="1"/>
  </cols>
  <sheetData>
    <row r="3" ht="12.75">
      <c r="A3" s="3" t="s">
        <v>0</v>
      </c>
    </row>
    <row r="4" spans="1:3" ht="12.75">
      <c r="A4" t="s">
        <v>7</v>
      </c>
      <c r="B4">
        <v>14.29</v>
      </c>
      <c r="C4" s="2"/>
    </row>
    <row r="5" spans="1:3" ht="12.75">
      <c r="A5" t="s">
        <v>2</v>
      </c>
      <c r="B5">
        <v>14.29</v>
      </c>
      <c r="C5" s="2"/>
    </row>
    <row r="6" spans="1:3" ht="12.75">
      <c r="A6" t="s">
        <v>1</v>
      </c>
      <c r="B6">
        <v>8.89</v>
      </c>
      <c r="C6" s="2"/>
    </row>
    <row r="7" spans="1:3" ht="12.75">
      <c r="A7" t="s">
        <v>3</v>
      </c>
      <c r="B7">
        <v>22.54</v>
      </c>
      <c r="C7" s="2"/>
    </row>
    <row r="8" spans="1:3" ht="12.75">
      <c r="A8" t="s">
        <v>4</v>
      </c>
      <c r="B8">
        <v>12.38</v>
      </c>
      <c r="C8" s="2"/>
    </row>
    <row r="9" spans="1:3" ht="12.75">
      <c r="A9" t="s">
        <v>5</v>
      </c>
      <c r="B9">
        <v>8.25</v>
      </c>
      <c r="C9" s="2"/>
    </row>
    <row r="10" spans="1:3" ht="12.75">
      <c r="A10" t="s">
        <v>6</v>
      </c>
      <c r="B10">
        <v>19.37</v>
      </c>
      <c r="C10" s="2"/>
    </row>
    <row r="11" spans="1:3" ht="12.75">
      <c r="A11" s="1"/>
      <c r="C11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piutr</dc:creator>
  <cp:keywords/>
  <dc:description/>
  <cp:lastModifiedBy>piutr</cp:lastModifiedBy>
  <dcterms:created xsi:type="dcterms:W3CDTF">2007-12-17T10:31:35Z</dcterms:created>
  <dcterms:modified xsi:type="dcterms:W3CDTF">2008-02-22T11:22:49Z</dcterms:modified>
  <cp:category/>
  <cp:version/>
  <cp:contentType/>
  <cp:contentStatus/>
</cp:coreProperties>
</file>