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magazyn\_IRiESD\karty aktualizacji 2025\ka_7\"/>
    </mc:Choice>
  </mc:AlternateContent>
  <xr:revisionPtr revIDLastSave="0" documentId="8_{D5B8BCEC-2F50-4E6E-873A-1142C9DAE63B}" xr6:coauthVersionLast="47" xr6:coauthVersionMax="47" xr10:uidLastSave="{00000000-0000-0000-0000-000000000000}"/>
  <bookViews>
    <workbookView xWindow="-110" yWindow="-110" windowWidth="19420" windowHeight="10420" tabRatio="672" xr2:uid="{C5658915-1D39-420E-9B7D-97B63BDB92AF}"/>
  </bookViews>
  <sheets>
    <sheet name="AB" sheetId="70" r:id="rId1"/>
    <sheet name="CD" sheetId="73" r:id="rId2"/>
    <sheet name="EF" sheetId="74" r:id="rId3"/>
    <sheet name="G" sheetId="76" r:id="rId4"/>
    <sheet name="H" sheetId="77" r:id="rId5"/>
    <sheet name="O" sheetId="78" r:id="rId6"/>
    <sheet name="R" sheetId="79" r:id="rId7"/>
    <sheet name="S" sheetId="80" r:id="rId8"/>
  </sheets>
  <definedNames>
    <definedName name="_xlnm._FilterDatabase" localSheetId="0" hidden="1">AB!$B$7:$B$372</definedName>
    <definedName name="_xlnm._FilterDatabase" localSheetId="1" hidden="1">CD!$A$6:$AA$372</definedName>
    <definedName name="_xlnm._FilterDatabase" localSheetId="2" hidden="1">EF!$A$6:$AA$372</definedName>
    <definedName name="_xlnm._FilterDatabase" localSheetId="3" hidden="1">G!$A$6:$AA$372</definedName>
    <definedName name="_xlnm._FilterDatabase" localSheetId="4" hidden="1">H!$A$6:$AA$372</definedName>
    <definedName name="_xlnm._FilterDatabase" localSheetId="5" hidden="1">O!$A$6:$AA$372</definedName>
    <definedName name="_xlnm._FilterDatabase" localSheetId="6" hidden="1">'R'!$A$6:$AA$372</definedName>
    <definedName name="_xlnm._FilterDatabase" localSheetId="7" hidden="1">S!$A$6:$AA$372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<sst xmlns="http://schemas.openxmlformats.org/spreadsheetml/2006/main" count="2992" uniqueCount="30">
  <si>
    <t>Charakterystyka obciążeń bezwzględnych</t>
  </si>
  <si>
    <t>w układzie macierzowym</t>
  </si>
  <si>
    <t>Godziny</t>
  </si>
  <si>
    <t>Czw.</t>
  </si>
  <si>
    <t>Pt.</t>
  </si>
  <si>
    <t>Sob.</t>
  </si>
  <si>
    <t>Niedz.</t>
  </si>
  <si>
    <t>Pon.</t>
  </si>
  <si>
    <t>Wt.</t>
  </si>
  <si>
    <t>Śr.</t>
  </si>
  <si>
    <t>R</t>
  </si>
  <si>
    <t>O</t>
  </si>
  <si>
    <t>H</t>
  </si>
  <si>
    <t>Profil A ; B</t>
  </si>
  <si>
    <t>Profil C ; D</t>
  </si>
  <si>
    <t>Profil G</t>
  </si>
  <si>
    <t>Profil H</t>
  </si>
  <si>
    <t>Profil O</t>
  </si>
  <si>
    <t>Profil R</t>
  </si>
  <si>
    <t>DATA</t>
  </si>
  <si>
    <t>Dzień</t>
  </si>
  <si>
    <t>G</t>
  </si>
  <si>
    <t>A ; B</t>
  </si>
  <si>
    <t>C ; D</t>
  </si>
  <si>
    <t>3a</t>
  </si>
  <si>
    <t>S</t>
  </si>
  <si>
    <t>Profil S</t>
  </si>
  <si>
    <t>E ; F</t>
  </si>
  <si>
    <t>Profil E ; F</t>
  </si>
  <si>
    <t>za okres od 2026-01-01 do 2026-12-31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</si>
</sst>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7"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</cellXfs>
  <cellStyles count="1">
    <cellStyle name="Normalny" xfId="0" builtinId="0"/>
  </cellStyles>
  <dxfs count="1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9AD26-838F-422D-83EB-6446E542DAA1}">
  <sheetPr>
    <tabColor rgb="FFFFC000"/>
  </sheetPr>
  <dimension ref="A1:AA372"/>
  <sheetViews>
    <sheetView tabSelected="1" topLeftCell="A20" zoomScale="80" zoomScaleNormal="80" workbookViewId="0">
      <selection activeCell="AD14" sqref="AD14"/>
    </sheetView>
  </sheetViews>
  <sheetFormatPr defaultColWidth="7" defaultRowHeight="12.75" customHeight="1"/>
  <cols>
    <col min="1" max="2" width="11.83203125" style="9" customWidth="1"/>
    <col min="3" max="16384" width="7" style="9"/>
  </cols>
  <sheetData>
    <row r="1" spans="1:27" ht="12.75" customHeight="1">
      <c r="N1" s="9" t="s">
        <v>0</v>
      </c>
    </row>
    <row r="2" spans="1:27" ht="12.75" customHeight="1">
      <c r="N2" s="9" t="s">
        <v>1</v>
      </c>
    </row>
    <row r="3" spans="1:27" ht="12.75" customHeight="1">
      <c r="N3" s="9" t="s">
        <v>29</v>
      </c>
    </row>
    <row r="4" spans="1:27" ht="12.75" customHeight="1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 t="s">
        <v>13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6" spans="1:27" ht="18.75" customHeight="1">
      <c r="A6" s="7" t="s">
        <v>22</v>
      </c>
      <c r="B6" s="5"/>
      <c r="C6" s="25" t="s">
        <v>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7"/>
    </row>
    <row r="7" spans="1:27" ht="22.5" customHeight="1">
      <c r="A7" s="8" t="s">
        <v>19</v>
      </c>
      <c r="B7" s="8" t="s">
        <v>20</v>
      </c>
      <c r="C7" s="12">
        <v>1</v>
      </c>
      <c r="D7" s="12">
        <v>2</v>
      </c>
      <c r="E7" s="12">
        <v>3</v>
      </c>
      <c r="F7" s="12" t="s">
        <v>24</v>
      </c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2">
        <v>9</v>
      </c>
      <c r="M7" s="12">
        <v>10</v>
      </c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2">
        <v>16</v>
      </c>
      <c r="T7" s="12">
        <v>17</v>
      </c>
      <c r="U7" s="12">
        <v>18</v>
      </c>
      <c r="V7" s="12">
        <v>19</v>
      </c>
      <c r="W7" s="12">
        <v>20</v>
      </c>
      <c r="X7" s="12">
        <v>21</v>
      </c>
      <c r="Y7" s="12">
        <v>22</v>
      </c>
      <c r="Z7" s="12">
        <v>23</v>
      </c>
      <c r="AA7" s="12">
        <v>24</v>
      </c>
    </row>
    <row r="8" spans="1:27" ht="12.75" customHeight="1">
      <c r="A8" s="4">
        <v>46023</v>
      </c>
      <c r="B8" s="23" t="s">
        <v>3</v>
      </c>
      <c r="C8" s="16">
        <v>0.15079999999999999</v>
      </c>
      <c r="D8" s="16">
        <v>0.13109999999999999</v>
      </c>
      <c r="E8" s="16">
        <v>0.11219999999999999</v>
      </c>
      <c r="F8" s="16"/>
      <c r="G8" s="16">
        <v>9.7000000000000003E-2</v>
      </c>
      <c r="H8" s="16">
        <v>8.7900000000000006E-2</v>
      </c>
      <c r="I8" s="16">
        <v>8.4900000000000003E-2</v>
      </c>
      <c r="J8" s="16">
        <v>8.6699999999999999E-2</v>
      </c>
      <c r="K8" s="16">
        <v>9.3600000000000003E-2</v>
      </c>
      <c r="L8" s="16">
        <v>0.1108</v>
      </c>
      <c r="M8" s="16">
        <v>0.1386</v>
      </c>
      <c r="N8" s="16">
        <v>0.1716</v>
      </c>
      <c r="O8" s="16">
        <v>0.1953</v>
      </c>
      <c r="P8" s="16">
        <v>0.214</v>
      </c>
      <c r="Q8" s="16">
        <v>0.22289999999999999</v>
      </c>
      <c r="R8" s="16">
        <v>0.2268</v>
      </c>
      <c r="S8" s="16">
        <v>0.2298</v>
      </c>
      <c r="T8" s="16">
        <v>0.23369999999999999</v>
      </c>
      <c r="U8" s="16">
        <v>0.23300000000000001</v>
      </c>
      <c r="V8" s="16">
        <v>0.2336</v>
      </c>
      <c r="W8" s="16">
        <v>0.23830000000000001</v>
      </c>
      <c r="X8" s="16">
        <v>0.2301</v>
      </c>
      <c r="Y8" s="16">
        <v>0.2034</v>
      </c>
      <c r="Z8" s="16">
        <v>0.16700000000000001</v>
      </c>
      <c r="AA8" s="16">
        <v>0.13070000000000001</v>
      </c>
    </row>
    <row r="9" spans="1:27" ht="12.75" customHeight="1">
      <c r="A9" s="4">
        <v>46024</v>
      </c>
      <c r="B9" s="15" t="s">
        <v>4</v>
      </c>
      <c r="C9" s="16">
        <v>0.1065</v>
      </c>
      <c r="D9" s="16">
        <v>9.0200000000000002E-2</v>
      </c>
      <c r="E9" s="16">
        <v>8.2699999999999996E-2</v>
      </c>
      <c r="F9" s="16"/>
      <c r="G9" s="16">
        <v>7.8700000000000006E-2</v>
      </c>
      <c r="H9" s="16">
        <v>8.1199999999999994E-2</v>
      </c>
      <c r="I9" s="16">
        <v>9.1399999999999995E-2</v>
      </c>
      <c r="J9" s="16">
        <v>0.11269999999999999</v>
      </c>
      <c r="K9" s="16">
        <v>0.1285</v>
      </c>
      <c r="L9" s="16">
        <v>0.14249999999999999</v>
      </c>
      <c r="M9" s="16">
        <v>0.15820000000000001</v>
      </c>
      <c r="N9" s="16">
        <v>0.1658</v>
      </c>
      <c r="O9" s="16">
        <v>0.17019999999999999</v>
      </c>
      <c r="P9" s="16">
        <v>0.1739</v>
      </c>
      <c r="Q9" s="16">
        <v>0.18179999999999999</v>
      </c>
      <c r="R9" s="16">
        <v>0.1898</v>
      </c>
      <c r="S9" s="16">
        <v>0.2102</v>
      </c>
      <c r="T9" s="16">
        <v>0.23400000000000001</v>
      </c>
      <c r="U9" s="16">
        <v>0.24030000000000001</v>
      </c>
      <c r="V9" s="16">
        <v>0.24179999999999999</v>
      </c>
      <c r="W9" s="16">
        <v>0.24429999999999999</v>
      </c>
      <c r="X9" s="16">
        <v>0.23519999999999999</v>
      </c>
      <c r="Y9" s="16">
        <v>0.21709999999999999</v>
      </c>
      <c r="Z9" s="16">
        <v>0.18740000000000001</v>
      </c>
      <c r="AA9" s="16">
        <v>0.14849999999999999</v>
      </c>
    </row>
    <row r="10" spans="1:27" ht="12.75" customHeight="1">
      <c r="A10" s="4">
        <v>46025</v>
      </c>
      <c r="B10" s="15" t="s">
        <v>5</v>
      </c>
      <c r="C10" s="16">
        <v>0.11210000000000001</v>
      </c>
      <c r="D10" s="16">
        <v>9.4899999999999998E-2</v>
      </c>
      <c r="E10" s="16">
        <v>8.5500000000000007E-2</v>
      </c>
      <c r="F10" s="16"/>
      <c r="G10" s="16">
        <v>8.1500000000000003E-2</v>
      </c>
      <c r="H10" s="16">
        <v>8.0600000000000005E-2</v>
      </c>
      <c r="I10" s="16">
        <v>8.5000000000000006E-2</v>
      </c>
      <c r="J10" s="16">
        <v>9.6199999999999994E-2</v>
      </c>
      <c r="K10" s="16">
        <v>0.1196</v>
      </c>
      <c r="L10" s="16">
        <v>0.15740000000000001</v>
      </c>
      <c r="M10" s="16">
        <v>0.19620000000000001</v>
      </c>
      <c r="N10" s="16">
        <v>0.217</v>
      </c>
      <c r="O10" s="16">
        <v>0.22420000000000001</v>
      </c>
      <c r="P10" s="16">
        <v>0.23130000000000001</v>
      </c>
      <c r="Q10" s="16">
        <v>0.24199999999999999</v>
      </c>
      <c r="R10" s="16">
        <v>0.2437</v>
      </c>
      <c r="S10" s="16">
        <v>0.248</v>
      </c>
      <c r="T10" s="16">
        <v>0.2505</v>
      </c>
      <c r="U10" s="16">
        <v>0.246</v>
      </c>
      <c r="V10" s="16">
        <v>0.24399999999999999</v>
      </c>
      <c r="W10" s="16">
        <v>0.2402</v>
      </c>
      <c r="X10" s="16">
        <v>0.22939999999999999</v>
      </c>
      <c r="Y10" s="16">
        <v>0.20860000000000001</v>
      </c>
      <c r="Z10" s="16">
        <v>0.17960000000000001</v>
      </c>
      <c r="AA10" s="16">
        <v>0.1459</v>
      </c>
    </row>
    <row r="11" spans="1:27" ht="12.75" customHeight="1">
      <c r="A11" s="4">
        <v>46026</v>
      </c>
      <c r="B11" s="15" t="s">
        <v>6</v>
      </c>
      <c r="C11" s="16">
        <v>0.12139999999999999</v>
      </c>
      <c r="D11" s="16">
        <v>0.1013</v>
      </c>
      <c r="E11" s="16">
        <v>8.9200000000000002E-2</v>
      </c>
      <c r="F11" s="16"/>
      <c r="G11" s="16">
        <v>8.3099999999999993E-2</v>
      </c>
      <c r="H11" s="16">
        <v>8.0299999999999996E-2</v>
      </c>
      <c r="I11" s="16">
        <v>8.2199999999999995E-2</v>
      </c>
      <c r="J11" s="16">
        <v>8.9599999999999999E-2</v>
      </c>
      <c r="K11" s="16">
        <v>0.10639999999999999</v>
      </c>
      <c r="L11" s="16">
        <v>0.1411</v>
      </c>
      <c r="M11" s="16">
        <v>0.182</v>
      </c>
      <c r="N11" s="16">
        <v>0.2102</v>
      </c>
      <c r="O11" s="16">
        <v>0.22819999999999999</v>
      </c>
      <c r="P11" s="16">
        <v>0.24099999999999999</v>
      </c>
      <c r="Q11" s="16">
        <v>0.24629999999999999</v>
      </c>
      <c r="R11" s="16">
        <v>0.24310000000000001</v>
      </c>
      <c r="S11" s="16">
        <v>0.23569999999999999</v>
      </c>
      <c r="T11" s="16">
        <v>0.2429</v>
      </c>
      <c r="U11" s="16">
        <v>0.2445</v>
      </c>
      <c r="V11" s="16">
        <v>0.249</v>
      </c>
      <c r="W11" s="16">
        <v>0.252</v>
      </c>
      <c r="X11" s="16">
        <v>0.23810000000000001</v>
      </c>
      <c r="Y11" s="16">
        <v>0.21</v>
      </c>
      <c r="Z11" s="16">
        <v>0.17369999999999999</v>
      </c>
      <c r="AA11" s="16">
        <v>0.13439999999999999</v>
      </c>
    </row>
    <row r="12" spans="1:27" ht="12.75" customHeight="1">
      <c r="A12" s="4">
        <v>46027</v>
      </c>
      <c r="B12" s="15" t="s">
        <v>7</v>
      </c>
      <c r="C12" s="16">
        <v>0.10580000000000001</v>
      </c>
      <c r="D12" s="16">
        <v>9.0399999999999994E-2</v>
      </c>
      <c r="E12" s="16">
        <v>8.3400000000000002E-2</v>
      </c>
      <c r="F12" s="16"/>
      <c r="G12" s="16">
        <v>0.08</v>
      </c>
      <c r="H12" s="16">
        <v>8.3699999999999997E-2</v>
      </c>
      <c r="I12" s="16">
        <v>9.5500000000000002E-2</v>
      </c>
      <c r="J12" s="16">
        <v>0.1174</v>
      </c>
      <c r="K12" s="16">
        <v>0.1351</v>
      </c>
      <c r="L12" s="16">
        <v>0.15049999999999999</v>
      </c>
      <c r="M12" s="16">
        <v>0.16569999999999999</v>
      </c>
      <c r="N12" s="16">
        <v>0.1701</v>
      </c>
      <c r="O12" s="16">
        <v>0.16839999999999999</v>
      </c>
      <c r="P12" s="16">
        <v>0.16980000000000001</v>
      </c>
      <c r="Q12" s="16">
        <v>0.17380000000000001</v>
      </c>
      <c r="R12" s="16">
        <v>0.1825</v>
      </c>
      <c r="S12" s="16">
        <v>0.20119999999999999</v>
      </c>
      <c r="T12" s="16">
        <v>0.2298</v>
      </c>
      <c r="U12" s="16">
        <v>0.24049999999999999</v>
      </c>
      <c r="V12" s="16">
        <v>0.24490000000000001</v>
      </c>
      <c r="W12" s="16">
        <v>0.249</v>
      </c>
      <c r="X12" s="16">
        <v>0.2394</v>
      </c>
      <c r="Y12" s="16">
        <v>0.21440000000000001</v>
      </c>
      <c r="Z12" s="16">
        <v>0.18740000000000001</v>
      </c>
      <c r="AA12" s="16">
        <v>0.14979999999999999</v>
      </c>
    </row>
    <row r="13" spans="1:27" ht="12.75" customHeight="1">
      <c r="A13" s="4">
        <v>46028</v>
      </c>
      <c r="B13" s="23" t="s">
        <v>8</v>
      </c>
      <c r="C13" s="16">
        <v>0.12039999999999999</v>
      </c>
      <c r="D13" s="16">
        <v>0.1007</v>
      </c>
      <c r="E13" s="16">
        <v>8.9700000000000002E-2</v>
      </c>
      <c r="F13" s="16"/>
      <c r="G13" s="16">
        <v>8.3000000000000004E-2</v>
      </c>
      <c r="H13" s="16">
        <v>8.1500000000000003E-2</v>
      </c>
      <c r="I13" s="16">
        <v>8.3599999999999994E-2</v>
      </c>
      <c r="J13" s="16">
        <v>9.2299999999999993E-2</v>
      </c>
      <c r="K13" s="16">
        <v>0.1105</v>
      </c>
      <c r="L13" s="16">
        <v>0.14510000000000001</v>
      </c>
      <c r="M13" s="16">
        <v>0.188</v>
      </c>
      <c r="N13" s="16">
        <v>0.2225</v>
      </c>
      <c r="O13" s="16">
        <v>0.23899999999999999</v>
      </c>
      <c r="P13" s="16">
        <v>0.2477</v>
      </c>
      <c r="Q13" s="16">
        <v>0.25330000000000003</v>
      </c>
      <c r="R13" s="16">
        <v>0.24979999999999999</v>
      </c>
      <c r="S13" s="16">
        <v>0.24349999999999999</v>
      </c>
      <c r="T13" s="16">
        <v>0.2467</v>
      </c>
      <c r="U13" s="16">
        <v>0.2424</v>
      </c>
      <c r="V13" s="16">
        <v>0.2379</v>
      </c>
      <c r="W13" s="16">
        <v>0.2392</v>
      </c>
      <c r="X13" s="16">
        <v>0.2291</v>
      </c>
      <c r="Y13" s="16">
        <v>0.20979999999999999</v>
      </c>
      <c r="Z13" s="16">
        <v>0.17430000000000001</v>
      </c>
      <c r="AA13" s="16">
        <v>0.13420000000000001</v>
      </c>
    </row>
    <row r="14" spans="1:27" ht="12.75" customHeight="1">
      <c r="A14" s="4">
        <v>46029</v>
      </c>
      <c r="B14" s="15" t="s">
        <v>9</v>
      </c>
      <c r="C14" s="16">
        <v>0.1046</v>
      </c>
      <c r="D14" s="16">
        <v>8.9599999999999999E-2</v>
      </c>
      <c r="E14" s="16">
        <v>8.2400000000000001E-2</v>
      </c>
      <c r="F14" s="16"/>
      <c r="G14" s="16">
        <v>7.9399999999999998E-2</v>
      </c>
      <c r="H14" s="16">
        <v>8.2900000000000001E-2</v>
      </c>
      <c r="I14" s="16">
        <v>9.4399999999999998E-2</v>
      </c>
      <c r="J14" s="16">
        <v>0.1177</v>
      </c>
      <c r="K14" s="16">
        <v>0.1351</v>
      </c>
      <c r="L14" s="16">
        <v>0.14749999999999999</v>
      </c>
      <c r="M14" s="16">
        <v>0.15890000000000001</v>
      </c>
      <c r="N14" s="16">
        <v>0.16289999999999999</v>
      </c>
      <c r="O14" s="16">
        <v>0.1653</v>
      </c>
      <c r="P14" s="16">
        <v>0.16830000000000001</v>
      </c>
      <c r="Q14" s="16">
        <v>0.17280000000000001</v>
      </c>
      <c r="R14" s="16">
        <v>0.1817</v>
      </c>
      <c r="S14" s="16">
        <v>0.2021</v>
      </c>
      <c r="T14" s="16">
        <v>0.2278</v>
      </c>
      <c r="U14" s="16">
        <v>0.2341</v>
      </c>
      <c r="V14" s="16">
        <v>0.24010000000000001</v>
      </c>
      <c r="W14" s="16">
        <v>0.24390000000000001</v>
      </c>
      <c r="X14" s="16">
        <v>0.23649999999999999</v>
      </c>
      <c r="Y14" s="16">
        <v>0.2107</v>
      </c>
      <c r="Z14" s="16">
        <v>0.17330000000000001</v>
      </c>
      <c r="AA14" s="16">
        <v>0.1326</v>
      </c>
    </row>
    <row r="15" spans="1:27" ht="12.75" customHeight="1">
      <c r="A15" s="4">
        <v>46030</v>
      </c>
      <c r="B15" s="15" t="s">
        <v>3</v>
      </c>
      <c r="C15" s="16">
        <v>0.10440000000000001</v>
      </c>
      <c r="D15" s="16">
        <v>8.9700000000000002E-2</v>
      </c>
      <c r="E15" s="16">
        <v>8.2199999999999995E-2</v>
      </c>
      <c r="F15" s="16"/>
      <c r="G15" s="16">
        <v>7.9500000000000001E-2</v>
      </c>
      <c r="H15" s="16">
        <v>8.3199999999999996E-2</v>
      </c>
      <c r="I15" s="16">
        <v>9.4399999999999998E-2</v>
      </c>
      <c r="J15" s="16">
        <v>0.11609999999999999</v>
      </c>
      <c r="K15" s="16">
        <v>0.13220000000000001</v>
      </c>
      <c r="L15" s="16">
        <v>0.14580000000000001</v>
      </c>
      <c r="M15" s="16">
        <v>0.1585</v>
      </c>
      <c r="N15" s="16">
        <v>0.1633</v>
      </c>
      <c r="O15" s="16">
        <v>0.1623</v>
      </c>
      <c r="P15" s="16">
        <v>0.16639999999999999</v>
      </c>
      <c r="Q15" s="16">
        <v>0.1704</v>
      </c>
      <c r="R15" s="16">
        <v>0.18129999999999999</v>
      </c>
      <c r="S15" s="16">
        <v>0.20349999999999999</v>
      </c>
      <c r="T15" s="16">
        <v>0.22739999999999999</v>
      </c>
      <c r="U15" s="16">
        <v>0.2366</v>
      </c>
      <c r="V15" s="16">
        <v>0.2422</v>
      </c>
      <c r="W15" s="16">
        <v>0.24390000000000001</v>
      </c>
      <c r="X15" s="16">
        <v>0.2341</v>
      </c>
      <c r="Y15" s="16">
        <v>0.2092</v>
      </c>
      <c r="Z15" s="16">
        <v>0.17219999999999999</v>
      </c>
      <c r="AA15" s="16">
        <v>0.1313</v>
      </c>
    </row>
    <row r="16" spans="1:27" ht="12.75" customHeight="1">
      <c r="A16" s="4">
        <v>46031</v>
      </c>
      <c r="B16" s="15" t="s">
        <v>4</v>
      </c>
      <c r="C16" s="16">
        <v>0.104</v>
      </c>
      <c r="D16" s="16">
        <v>8.9200000000000002E-2</v>
      </c>
      <c r="E16" s="16">
        <v>8.2000000000000003E-2</v>
      </c>
      <c r="F16" s="16"/>
      <c r="G16" s="16">
        <v>7.8899999999999998E-2</v>
      </c>
      <c r="H16" s="16">
        <v>8.2900000000000001E-2</v>
      </c>
      <c r="I16" s="16">
        <v>9.2899999999999996E-2</v>
      </c>
      <c r="J16" s="16">
        <v>0.1153</v>
      </c>
      <c r="K16" s="16">
        <v>0.13439999999999999</v>
      </c>
      <c r="L16" s="16">
        <v>0.1489</v>
      </c>
      <c r="M16" s="16">
        <v>0.15939999999999999</v>
      </c>
      <c r="N16" s="16">
        <v>0.16550000000000001</v>
      </c>
      <c r="O16" s="16">
        <v>0.16639999999999999</v>
      </c>
      <c r="P16" s="16">
        <v>0.17080000000000001</v>
      </c>
      <c r="Q16" s="16">
        <v>0.17929999999999999</v>
      </c>
      <c r="R16" s="16">
        <v>0.18809999999999999</v>
      </c>
      <c r="S16" s="16">
        <v>0.2102</v>
      </c>
      <c r="T16" s="16">
        <v>0.22939999999999999</v>
      </c>
      <c r="U16" s="16">
        <v>0.23619999999999999</v>
      </c>
      <c r="V16" s="16">
        <v>0.2387</v>
      </c>
      <c r="W16" s="16">
        <v>0.23710000000000001</v>
      </c>
      <c r="X16" s="16">
        <v>0.2286</v>
      </c>
      <c r="Y16" s="16">
        <v>0.2089</v>
      </c>
      <c r="Z16" s="16">
        <v>0.17680000000000001</v>
      </c>
      <c r="AA16" s="16">
        <v>0.14080000000000001</v>
      </c>
    </row>
    <row r="17" spans="1:27" ht="12.75" customHeight="1">
      <c r="A17" s="4">
        <v>46032</v>
      </c>
      <c r="B17" s="15" t="s">
        <v>5</v>
      </c>
      <c r="C17" s="16">
        <v>0.11210000000000001</v>
      </c>
      <c r="D17" s="16">
        <v>9.4899999999999998E-2</v>
      </c>
      <c r="E17" s="16">
        <v>8.5500000000000007E-2</v>
      </c>
      <c r="F17" s="16"/>
      <c r="G17" s="16">
        <v>8.1500000000000003E-2</v>
      </c>
      <c r="H17" s="16">
        <v>8.0600000000000005E-2</v>
      </c>
      <c r="I17" s="16">
        <v>8.5000000000000006E-2</v>
      </c>
      <c r="J17" s="16">
        <v>9.6199999999999994E-2</v>
      </c>
      <c r="K17" s="16">
        <v>0.1196</v>
      </c>
      <c r="L17" s="16">
        <v>0.15740000000000001</v>
      </c>
      <c r="M17" s="16">
        <v>0.19620000000000001</v>
      </c>
      <c r="N17" s="16">
        <v>0.217</v>
      </c>
      <c r="O17" s="16">
        <v>0.22420000000000001</v>
      </c>
      <c r="P17" s="16">
        <v>0.23130000000000001</v>
      </c>
      <c r="Q17" s="16">
        <v>0.24199999999999999</v>
      </c>
      <c r="R17" s="16">
        <v>0.2437</v>
      </c>
      <c r="S17" s="16">
        <v>0.248</v>
      </c>
      <c r="T17" s="16">
        <v>0.2505</v>
      </c>
      <c r="U17" s="16">
        <v>0.246</v>
      </c>
      <c r="V17" s="16">
        <v>0.24399999999999999</v>
      </c>
      <c r="W17" s="16">
        <v>0.2402</v>
      </c>
      <c r="X17" s="16">
        <v>0.22939999999999999</v>
      </c>
      <c r="Y17" s="16">
        <v>0.20860000000000001</v>
      </c>
      <c r="Z17" s="16">
        <v>0.17960000000000001</v>
      </c>
      <c r="AA17" s="16">
        <v>0.14549999999999999</v>
      </c>
    </row>
    <row r="18" spans="1:27" ht="12.75" customHeight="1">
      <c r="A18" s="4">
        <v>46033</v>
      </c>
      <c r="B18" s="15" t="s">
        <v>6</v>
      </c>
      <c r="C18" s="16">
        <v>0.1178</v>
      </c>
      <c r="D18" s="16">
        <v>9.8900000000000002E-2</v>
      </c>
      <c r="E18" s="16">
        <v>8.7599999999999997E-2</v>
      </c>
      <c r="F18" s="16"/>
      <c r="G18" s="16">
        <v>8.2000000000000003E-2</v>
      </c>
      <c r="H18" s="16">
        <v>7.9899999999999999E-2</v>
      </c>
      <c r="I18" s="16">
        <v>8.2600000000000007E-2</v>
      </c>
      <c r="J18" s="16">
        <v>9.1499999999999998E-2</v>
      </c>
      <c r="K18" s="16">
        <v>0.109</v>
      </c>
      <c r="L18" s="16">
        <v>0.1457</v>
      </c>
      <c r="M18" s="16">
        <v>0.18820000000000001</v>
      </c>
      <c r="N18" s="16">
        <v>0.2177</v>
      </c>
      <c r="O18" s="16">
        <v>0.2306</v>
      </c>
      <c r="P18" s="16">
        <v>0.2414</v>
      </c>
      <c r="Q18" s="16">
        <v>0.24929999999999999</v>
      </c>
      <c r="R18" s="16">
        <v>0.2409</v>
      </c>
      <c r="S18" s="16">
        <v>0.23519999999999999</v>
      </c>
      <c r="T18" s="16">
        <v>0.23680000000000001</v>
      </c>
      <c r="U18" s="16">
        <v>0.2374</v>
      </c>
      <c r="V18" s="16">
        <v>0.23910000000000001</v>
      </c>
      <c r="W18" s="16">
        <v>0.24340000000000001</v>
      </c>
      <c r="X18" s="16">
        <v>0.23250000000000001</v>
      </c>
      <c r="Y18" s="16">
        <v>0.20399999999999999</v>
      </c>
      <c r="Z18" s="16">
        <v>0.16700000000000001</v>
      </c>
      <c r="AA18" s="16">
        <v>0.12959999999999999</v>
      </c>
    </row>
    <row r="19" spans="1:27" ht="12.75" customHeight="1">
      <c r="A19" s="4">
        <v>46034</v>
      </c>
      <c r="B19" s="15" t="s">
        <v>7</v>
      </c>
      <c r="C19" s="16">
        <v>0.1031</v>
      </c>
      <c r="D19" s="16">
        <v>8.8300000000000003E-2</v>
      </c>
      <c r="E19" s="16">
        <v>8.09E-2</v>
      </c>
      <c r="F19" s="16"/>
      <c r="G19" s="16">
        <v>7.8100000000000003E-2</v>
      </c>
      <c r="H19" s="16">
        <v>8.1600000000000006E-2</v>
      </c>
      <c r="I19" s="16">
        <v>9.1899999999999996E-2</v>
      </c>
      <c r="J19" s="16">
        <v>0.1118</v>
      </c>
      <c r="K19" s="16">
        <v>0.12790000000000001</v>
      </c>
      <c r="L19" s="16">
        <v>0.14430000000000001</v>
      </c>
      <c r="M19" s="16">
        <v>0.16120000000000001</v>
      </c>
      <c r="N19" s="16">
        <v>0.16539999999999999</v>
      </c>
      <c r="O19" s="16">
        <v>0.16839999999999999</v>
      </c>
      <c r="P19" s="16">
        <v>0.17199999999999999</v>
      </c>
      <c r="Q19" s="16">
        <v>0.1759</v>
      </c>
      <c r="R19" s="16">
        <v>0.18260000000000001</v>
      </c>
      <c r="S19" s="16">
        <v>0.19980000000000001</v>
      </c>
      <c r="T19" s="16">
        <v>0.22</v>
      </c>
      <c r="U19" s="16">
        <v>0.23330000000000001</v>
      </c>
      <c r="V19" s="16">
        <v>0.2356</v>
      </c>
      <c r="W19" s="16">
        <v>0.2397</v>
      </c>
      <c r="X19" s="16">
        <v>0.23200000000000001</v>
      </c>
      <c r="Y19" s="16">
        <v>0.20630000000000001</v>
      </c>
      <c r="Z19" s="16">
        <v>0.1709</v>
      </c>
      <c r="AA19" s="16">
        <v>0.1308</v>
      </c>
    </row>
    <row r="20" spans="1:27" ht="12.75" customHeight="1">
      <c r="A20" s="4">
        <v>46035</v>
      </c>
      <c r="B20" s="15" t="s">
        <v>8</v>
      </c>
      <c r="C20" s="16">
        <v>0.104</v>
      </c>
      <c r="D20" s="16">
        <v>8.9300000000000004E-2</v>
      </c>
      <c r="E20" s="16">
        <v>8.1699999999999995E-2</v>
      </c>
      <c r="F20" s="16"/>
      <c r="G20" s="16">
        <v>7.9399999999999998E-2</v>
      </c>
      <c r="H20" s="16">
        <v>8.2199999999999995E-2</v>
      </c>
      <c r="I20" s="16">
        <v>9.1899999999999996E-2</v>
      </c>
      <c r="J20" s="16">
        <v>0.1118</v>
      </c>
      <c r="K20" s="16">
        <v>0.12839999999999999</v>
      </c>
      <c r="L20" s="16">
        <v>0.1452</v>
      </c>
      <c r="M20" s="16">
        <v>0.1603</v>
      </c>
      <c r="N20" s="16">
        <v>0.16619999999999999</v>
      </c>
      <c r="O20" s="16">
        <v>0.16669999999999999</v>
      </c>
      <c r="P20" s="16">
        <v>0.16900000000000001</v>
      </c>
      <c r="Q20" s="16">
        <v>0.1729</v>
      </c>
      <c r="R20" s="16">
        <v>0.17949999999999999</v>
      </c>
      <c r="S20" s="16">
        <v>0.1948</v>
      </c>
      <c r="T20" s="16">
        <v>0.21990000000000001</v>
      </c>
      <c r="U20" s="16">
        <v>0.23050000000000001</v>
      </c>
      <c r="V20" s="16">
        <v>0.23760000000000001</v>
      </c>
      <c r="W20" s="16">
        <v>0.24149999999999999</v>
      </c>
      <c r="X20" s="16">
        <v>0.2331</v>
      </c>
      <c r="Y20" s="16">
        <v>0.2079</v>
      </c>
      <c r="Z20" s="16">
        <v>0.17150000000000001</v>
      </c>
      <c r="AA20" s="16">
        <v>0.1323</v>
      </c>
    </row>
    <row r="21" spans="1:27" ht="12.75" customHeight="1">
      <c r="A21" s="4">
        <v>46036</v>
      </c>
      <c r="B21" s="15" t="s">
        <v>9</v>
      </c>
      <c r="C21" s="16">
        <v>0.1045</v>
      </c>
      <c r="D21" s="16">
        <v>9.0200000000000002E-2</v>
      </c>
      <c r="E21" s="16">
        <v>8.2600000000000007E-2</v>
      </c>
      <c r="F21" s="16"/>
      <c r="G21" s="16">
        <v>7.9899999999999999E-2</v>
      </c>
      <c r="H21" s="16">
        <v>8.3199999999999996E-2</v>
      </c>
      <c r="I21" s="16">
        <v>9.3700000000000006E-2</v>
      </c>
      <c r="J21" s="16">
        <v>0.11360000000000001</v>
      </c>
      <c r="K21" s="16">
        <v>0.12989999999999999</v>
      </c>
      <c r="L21" s="16">
        <v>0.1467</v>
      </c>
      <c r="M21" s="16">
        <v>0.1605</v>
      </c>
      <c r="N21" s="16">
        <v>0.16689999999999999</v>
      </c>
      <c r="O21" s="16">
        <v>0.16739999999999999</v>
      </c>
      <c r="P21" s="16">
        <v>0.16880000000000001</v>
      </c>
      <c r="Q21" s="16">
        <v>0.1734</v>
      </c>
      <c r="R21" s="16">
        <v>0.1812</v>
      </c>
      <c r="S21" s="16">
        <v>0.19620000000000001</v>
      </c>
      <c r="T21" s="16">
        <v>0.221</v>
      </c>
      <c r="U21" s="16">
        <v>0.23250000000000001</v>
      </c>
      <c r="V21" s="16">
        <v>0.23780000000000001</v>
      </c>
      <c r="W21" s="16">
        <v>0.23880000000000001</v>
      </c>
      <c r="X21" s="16">
        <v>0.22889999999999999</v>
      </c>
      <c r="Y21" s="16">
        <v>0.20380000000000001</v>
      </c>
      <c r="Z21" s="16">
        <v>0.16819999999999999</v>
      </c>
      <c r="AA21" s="16">
        <v>0.1298</v>
      </c>
    </row>
    <row r="22" spans="1:27" ht="12.75" customHeight="1">
      <c r="A22" s="4">
        <v>46037</v>
      </c>
      <c r="B22" s="15" t="s">
        <v>3</v>
      </c>
      <c r="C22" s="16">
        <v>0.1032</v>
      </c>
      <c r="D22" s="16">
        <v>8.8499999999999995E-2</v>
      </c>
      <c r="E22" s="16">
        <v>8.1799999999999998E-2</v>
      </c>
      <c r="F22" s="16"/>
      <c r="G22" s="16">
        <v>7.9399999999999998E-2</v>
      </c>
      <c r="H22" s="16">
        <v>8.2600000000000007E-2</v>
      </c>
      <c r="I22" s="16">
        <v>9.3200000000000005E-2</v>
      </c>
      <c r="J22" s="16">
        <v>0.11269999999999999</v>
      </c>
      <c r="K22" s="16">
        <v>0.1295</v>
      </c>
      <c r="L22" s="16">
        <v>0.1431</v>
      </c>
      <c r="M22" s="16">
        <v>0.15709999999999999</v>
      </c>
      <c r="N22" s="16">
        <v>0.16189999999999999</v>
      </c>
      <c r="O22" s="16">
        <v>0.1643</v>
      </c>
      <c r="P22" s="16">
        <v>0.16500000000000001</v>
      </c>
      <c r="Q22" s="16">
        <v>0.17369999999999999</v>
      </c>
      <c r="R22" s="16">
        <v>0.18129999999999999</v>
      </c>
      <c r="S22" s="16">
        <v>0.19450000000000001</v>
      </c>
      <c r="T22" s="16">
        <v>0.22009999999999999</v>
      </c>
      <c r="U22" s="16">
        <v>0.23169999999999999</v>
      </c>
      <c r="V22" s="16">
        <v>0.2354</v>
      </c>
      <c r="W22" s="16">
        <v>0.23760000000000001</v>
      </c>
      <c r="X22" s="16">
        <v>0.23019999999999999</v>
      </c>
      <c r="Y22" s="16">
        <v>0.2036</v>
      </c>
      <c r="Z22" s="16">
        <v>0.16739999999999999</v>
      </c>
      <c r="AA22" s="16">
        <v>0.13009999999999999</v>
      </c>
    </row>
    <row r="23" spans="1:27" ht="12.75" customHeight="1">
      <c r="A23" s="4">
        <v>46038</v>
      </c>
      <c r="B23" s="15" t="s">
        <v>4</v>
      </c>
      <c r="C23" s="16">
        <v>0.1024</v>
      </c>
      <c r="D23" s="16">
        <v>8.7999999999999995E-2</v>
      </c>
      <c r="E23" s="16">
        <v>8.1799999999999998E-2</v>
      </c>
      <c r="F23" s="16"/>
      <c r="G23" s="16">
        <v>7.8700000000000006E-2</v>
      </c>
      <c r="H23" s="16">
        <v>8.2600000000000007E-2</v>
      </c>
      <c r="I23" s="16">
        <v>9.3200000000000005E-2</v>
      </c>
      <c r="J23" s="16">
        <v>0.1128</v>
      </c>
      <c r="K23" s="16">
        <v>0.1303</v>
      </c>
      <c r="L23" s="16">
        <v>0.14649999999999999</v>
      </c>
      <c r="M23" s="16">
        <v>0.16270000000000001</v>
      </c>
      <c r="N23" s="16">
        <v>0.16889999999999999</v>
      </c>
      <c r="O23" s="16">
        <v>0.1706</v>
      </c>
      <c r="P23" s="16">
        <v>0.1724</v>
      </c>
      <c r="Q23" s="16">
        <v>0.1782</v>
      </c>
      <c r="R23" s="16">
        <v>0.18890000000000001</v>
      </c>
      <c r="S23" s="16">
        <v>0.2064</v>
      </c>
      <c r="T23" s="16">
        <v>0.22570000000000001</v>
      </c>
      <c r="U23" s="16">
        <v>0.23469999999999999</v>
      </c>
      <c r="V23" s="16">
        <v>0.23860000000000001</v>
      </c>
      <c r="W23" s="16">
        <v>0.23769999999999999</v>
      </c>
      <c r="X23" s="16">
        <v>0.2268</v>
      </c>
      <c r="Y23" s="16">
        <v>0.2059</v>
      </c>
      <c r="Z23" s="16">
        <v>0.17230000000000001</v>
      </c>
      <c r="AA23" s="16">
        <v>0.13769999999999999</v>
      </c>
    </row>
    <row r="24" spans="1:27" ht="12.75" customHeight="1">
      <c r="A24" s="4">
        <v>46039</v>
      </c>
      <c r="B24" s="15" t="s">
        <v>5</v>
      </c>
      <c r="C24" s="16">
        <v>0.1111</v>
      </c>
      <c r="D24" s="16">
        <v>9.4299999999999995E-2</v>
      </c>
      <c r="E24" s="16">
        <v>8.5099999999999995E-2</v>
      </c>
      <c r="F24" s="16"/>
      <c r="G24" s="16">
        <v>8.09E-2</v>
      </c>
      <c r="H24" s="16">
        <v>8.1000000000000003E-2</v>
      </c>
      <c r="I24" s="16">
        <v>8.5500000000000007E-2</v>
      </c>
      <c r="J24" s="16">
        <v>9.7900000000000001E-2</v>
      </c>
      <c r="K24" s="16">
        <v>0.1221</v>
      </c>
      <c r="L24" s="16">
        <v>0.16220000000000001</v>
      </c>
      <c r="M24" s="16">
        <v>0.1993</v>
      </c>
      <c r="N24" s="16">
        <v>0.21990000000000001</v>
      </c>
      <c r="O24" s="16">
        <v>0.22850000000000001</v>
      </c>
      <c r="P24" s="16">
        <v>0.23580000000000001</v>
      </c>
      <c r="Q24" s="16">
        <v>0.24160000000000001</v>
      </c>
      <c r="R24" s="16">
        <v>0.24060000000000001</v>
      </c>
      <c r="S24" s="16">
        <v>0.2387</v>
      </c>
      <c r="T24" s="16">
        <v>0.2455</v>
      </c>
      <c r="U24" s="16">
        <v>0.24429999999999999</v>
      </c>
      <c r="V24" s="16">
        <v>0.2424</v>
      </c>
      <c r="W24" s="16">
        <v>0.2387</v>
      </c>
      <c r="X24" s="16">
        <v>0.22869999999999999</v>
      </c>
      <c r="Y24" s="16">
        <v>0.2069</v>
      </c>
      <c r="Z24" s="16">
        <v>0.1774</v>
      </c>
      <c r="AA24" s="16">
        <v>0.1424</v>
      </c>
    </row>
    <row r="25" spans="1:27" ht="12.75" customHeight="1">
      <c r="A25" s="4">
        <v>46040</v>
      </c>
      <c r="B25" s="15" t="s">
        <v>6</v>
      </c>
      <c r="C25" s="16">
        <v>0.1149</v>
      </c>
      <c r="D25" s="16">
        <v>9.7199999999999995E-2</v>
      </c>
      <c r="E25" s="16">
        <v>8.6800000000000002E-2</v>
      </c>
      <c r="F25" s="16"/>
      <c r="G25" s="16">
        <v>8.0799999999999997E-2</v>
      </c>
      <c r="H25" s="16">
        <v>7.9000000000000001E-2</v>
      </c>
      <c r="I25" s="16">
        <v>8.1600000000000006E-2</v>
      </c>
      <c r="J25" s="16">
        <v>9.1700000000000004E-2</v>
      </c>
      <c r="K25" s="16">
        <v>0.1115</v>
      </c>
      <c r="L25" s="16">
        <v>0.1522</v>
      </c>
      <c r="M25" s="16">
        <v>0.19409999999999999</v>
      </c>
      <c r="N25" s="16">
        <v>0.22009999999999999</v>
      </c>
      <c r="O25" s="16">
        <v>0.2303</v>
      </c>
      <c r="P25" s="16">
        <v>0.23630000000000001</v>
      </c>
      <c r="Q25" s="16">
        <v>0.2351</v>
      </c>
      <c r="R25" s="16">
        <v>0.22359999999999999</v>
      </c>
      <c r="S25" s="16">
        <v>0.21529999999999999</v>
      </c>
      <c r="T25" s="16">
        <v>0.2233</v>
      </c>
      <c r="U25" s="16">
        <v>0.2281</v>
      </c>
      <c r="V25" s="16">
        <v>0.23280000000000001</v>
      </c>
      <c r="W25" s="16">
        <v>0.23849999999999999</v>
      </c>
      <c r="X25" s="16">
        <v>0.22600000000000001</v>
      </c>
      <c r="Y25" s="16">
        <v>0.2024</v>
      </c>
      <c r="Z25" s="16">
        <v>0.16589999999999999</v>
      </c>
      <c r="AA25" s="16">
        <v>0.12670000000000001</v>
      </c>
    </row>
    <row r="26" spans="1:27" ht="12.75" customHeight="1">
      <c r="A26" s="4">
        <v>46041</v>
      </c>
      <c r="B26" s="15" t="s">
        <v>7</v>
      </c>
      <c r="C26" s="16">
        <v>0.10100000000000001</v>
      </c>
      <c r="D26" s="16">
        <v>8.7400000000000005E-2</v>
      </c>
      <c r="E26" s="16">
        <v>7.9899999999999999E-2</v>
      </c>
      <c r="F26" s="16"/>
      <c r="G26" s="16">
        <v>7.7899999999999997E-2</v>
      </c>
      <c r="H26" s="16">
        <v>8.1699999999999995E-2</v>
      </c>
      <c r="I26" s="16">
        <v>9.1999999999999998E-2</v>
      </c>
      <c r="J26" s="16">
        <v>0.1105</v>
      </c>
      <c r="K26" s="16">
        <v>0.12870000000000001</v>
      </c>
      <c r="L26" s="16">
        <v>0.1469</v>
      </c>
      <c r="M26" s="16">
        <v>0.16189999999999999</v>
      </c>
      <c r="N26" s="16">
        <v>0.1673</v>
      </c>
      <c r="O26" s="16">
        <v>0.16819999999999999</v>
      </c>
      <c r="P26" s="16">
        <v>0.17119999999999999</v>
      </c>
      <c r="Q26" s="16">
        <v>0.17749999999999999</v>
      </c>
      <c r="R26" s="16">
        <v>0.18310000000000001</v>
      </c>
      <c r="S26" s="16">
        <v>0.2</v>
      </c>
      <c r="T26" s="16">
        <v>0.21820000000000001</v>
      </c>
      <c r="U26" s="16">
        <v>0.2291</v>
      </c>
      <c r="V26" s="16">
        <v>0.23330000000000001</v>
      </c>
      <c r="W26" s="16">
        <v>0.23769999999999999</v>
      </c>
      <c r="X26" s="16">
        <v>0.22600000000000001</v>
      </c>
      <c r="Y26" s="16">
        <v>0.2026</v>
      </c>
      <c r="Z26" s="16">
        <v>0.16539999999999999</v>
      </c>
      <c r="AA26" s="16">
        <v>0.12720000000000001</v>
      </c>
    </row>
    <row r="27" spans="1:27" ht="12.75" customHeight="1">
      <c r="A27" s="4">
        <v>46042</v>
      </c>
      <c r="B27" s="15" t="s">
        <v>8</v>
      </c>
      <c r="C27" s="16">
        <v>9.98E-2</v>
      </c>
      <c r="D27" s="16">
        <v>8.5800000000000001E-2</v>
      </c>
      <c r="E27" s="16">
        <v>7.9200000000000007E-2</v>
      </c>
      <c r="F27" s="16"/>
      <c r="G27" s="16">
        <v>7.6899999999999996E-2</v>
      </c>
      <c r="H27" s="16">
        <v>8.0600000000000005E-2</v>
      </c>
      <c r="I27" s="16">
        <v>9.06E-2</v>
      </c>
      <c r="J27" s="16">
        <v>0.1095</v>
      </c>
      <c r="K27" s="16">
        <v>0.1268</v>
      </c>
      <c r="L27" s="16">
        <v>0.14360000000000001</v>
      </c>
      <c r="M27" s="16">
        <v>0.15540000000000001</v>
      </c>
      <c r="N27" s="16">
        <v>0.15989999999999999</v>
      </c>
      <c r="O27" s="16">
        <v>0.1633</v>
      </c>
      <c r="P27" s="16">
        <v>0.1656</v>
      </c>
      <c r="Q27" s="16">
        <v>0.17019999999999999</v>
      </c>
      <c r="R27" s="16">
        <v>0.17849999999999999</v>
      </c>
      <c r="S27" s="16">
        <v>0.1951</v>
      </c>
      <c r="T27" s="16">
        <v>0.21890000000000001</v>
      </c>
      <c r="U27" s="16">
        <v>0.2301</v>
      </c>
      <c r="V27" s="16">
        <v>0.2331</v>
      </c>
      <c r="W27" s="16">
        <v>0.2359</v>
      </c>
      <c r="X27" s="16">
        <v>0.22850000000000001</v>
      </c>
      <c r="Y27" s="16">
        <v>0.20330000000000001</v>
      </c>
      <c r="Z27" s="16">
        <v>0.16600000000000001</v>
      </c>
      <c r="AA27" s="16">
        <v>0.12720000000000001</v>
      </c>
    </row>
    <row r="28" spans="1:27" ht="12.75" customHeight="1">
      <c r="A28" s="4">
        <v>46043</v>
      </c>
      <c r="B28" s="15" t="s">
        <v>9</v>
      </c>
      <c r="C28" s="16">
        <v>0.1004</v>
      </c>
      <c r="D28" s="16">
        <v>8.6599999999999996E-2</v>
      </c>
      <c r="E28" s="16">
        <v>7.9600000000000004E-2</v>
      </c>
      <c r="F28" s="16"/>
      <c r="G28" s="16">
        <v>7.6799999999999993E-2</v>
      </c>
      <c r="H28" s="16">
        <v>8.0600000000000005E-2</v>
      </c>
      <c r="I28" s="16">
        <v>9.1600000000000001E-2</v>
      </c>
      <c r="J28" s="16">
        <v>0.111</v>
      </c>
      <c r="K28" s="16">
        <v>0.12720000000000001</v>
      </c>
      <c r="L28" s="16">
        <v>0.14349999999999999</v>
      </c>
      <c r="M28" s="16">
        <v>0.1585</v>
      </c>
      <c r="N28" s="16">
        <v>0.1646</v>
      </c>
      <c r="O28" s="16">
        <v>0.1681</v>
      </c>
      <c r="P28" s="16">
        <v>0.1686</v>
      </c>
      <c r="Q28" s="16">
        <v>0.17349999999999999</v>
      </c>
      <c r="R28" s="16">
        <v>0.18090000000000001</v>
      </c>
      <c r="S28" s="16">
        <v>0.1956</v>
      </c>
      <c r="T28" s="16">
        <v>0.217</v>
      </c>
      <c r="U28" s="16">
        <v>0.23139999999999999</v>
      </c>
      <c r="V28" s="16">
        <v>0.23419999999999999</v>
      </c>
      <c r="W28" s="16">
        <v>0.23760000000000001</v>
      </c>
      <c r="X28" s="16">
        <v>0.22639999999999999</v>
      </c>
      <c r="Y28" s="16">
        <v>0.2021</v>
      </c>
      <c r="Z28" s="16">
        <v>0.16739999999999999</v>
      </c>
      <c r="AA28" s="16">
        <v>0.12770000000000001</v>
      </c>
    </row>
    <row r="29" spans="1:27" ht="12.75" customHeight="1">
      <c r="A29" s="4">
        <v>46044</v>
      </c>
      <c r="B29" s="15" t="s">
        <v>3</v>
      </c>
      <c r="C29" s="16">
        <v>0.10059999999999999</v>
      </c>
      <c r="D29" s="16">
        <v>8.6800000000000002E-2</v>
      </c>
      <c r="E29" s="16">
        <v>0.08</v>
      </c>
      <c r="F29" s="16"/>
      <c r="G29" s="16">
        <v>7.7499999999999999E-2</v>
      </c>
      <c r="H29" s="16">
        <v>8.1000000000000003E-2</v>
      </c>
      <c r="I29" s="16">
        <v>9.1300000000000006E-2</v>
      </c>
      <c r="J29" s="16">
        <v>0.1087</v>
      </c>
      <c r="K29" s="16">
        <v>0.1246</v>
      </c>
      <c r="L29" s="16">
        <v>0.1409</v>
      </c>
      <c r="M29" s="16">
        <v>0.1545</v>
      </c>
      <c r="N29" s="16">
        <v>0.16209999999999999</v>
      </c>
      <c r="O29" s="16">
        <v>0.16489999999999999</v>
      </c>
      <c r="P29" s="16">
        <v>0.16850000000000001</v>
      </c>
      <c r="Q29" s="16">
        <v>0.17369999999999999</v>
      </c>
      <c r="R29" s="16">
        <v>0.18079999999999999</v>
      </c>
      <c r="S29" s="16">
        <v>0.19320000000000001</v>
      </c>
      <c r="T29" s="16">
        <v>0.215</v>
      </c>
      <c r="U29" s="16">
        <v>0.2278</v>
      </c>
      <c r="V29" s="16">
        <v>0.23200000000000001</v>
      </c>
      <c r="W29" s="16">
        <v>0.2339</v>
      </c>
      <c r="X29" s="16">
        <v>0.22409999999999999</v>
      </c>
      <c r="Y29" s="16">
        <v>0.2021</v>
      </c>
      <c r="Z29" s="16">
        <v>0.1666</v>
      </c>
      <c r="AA29" s="16">
        <v>0.1293</v>
      </c>
    </row>
    <row r="30" spans="1:27" ht="12.75" customHeight="1">
      <c r="A30" s="4">
        <v>46045</v>
      </c>
      <c r="B30" s="15" t="s">
        <v>4</v>
      </c>
      <c r="C30" s="16">
        <v>0.10199999999999999</v>
      </c>
      <c r="D30" s="16">
        <v>8.7900000000000006E-2</v>
      </c>
      <c r="E30" s="16">
        <v>7.9699999999999993E-2</v>
      </c>
      <c r="F30" s="16"/>
      <c r="G30" s="16">
        <v>7.6700000000000004E-2</v>
      </c>
      <c r="H30" s="16">
        <v>8.0399999999999999E-2</v>
      </c>
      <c r="I30" s="16">
        <v>8.9899999999999994E-2</v>
      </c>
      <c r="J30" s="16">
        <v>0.109</v>
      </c>
      <c r="K30" s="16">
        <v>0.12520000000000001</v>
      </c>
      <c r="L30" s="16">
        <v>0.14330000000000001</v>
      </c>
      <c r="M30" s="16">
        <v>0.15840000000000001</v>
      </c>
      <c r="N30" s="16">
        <v>0.1658</v>
      </c>
      <c r="O30" s="16">
        <v>0.16880000000000001</v>
      </c>
      <c r="P30" s="16">
        <v>0.1719</v>
      </c>
      <c r="Q30" s="16">
        <v>0.17879999999999999</v>
      </c>
      <c r="R30" s="16">
        <v>0.1875</v>
      </c>
      <c r="S30" s="16">
        <v>0.20200000000000001</v>
      </c>
      <c r="T30" s="16">
        <v>0.22109999999999999</v>
      </c>
      <c r="U30" s="16">
        <v>0.23080000000000001</v>
      </c>
      <c r="V30" s="16">
        <v>0.2321</v>
      </c>
      <c r="W30" s="16">
        <v>0.2339</v>
      </c>
      <c r="X30" s="16">
        <v>0.22420000000000001</v>
      </c>
      <c r="Y30" s="16">
        <v>0.20319999999999999</v>
      </c>
      <c r="Z30" s="16">
        <v>0.17080000000000001</v>
      </c>
      <c r="AA30" s="16">
        <v>0.13689999999999999</v>
      </c>
    </row>
    <row r="31" spans="1:27" ht="12.75" customHeight="1">
      <c r="A31" s="4">
        <v>46046</v>
      </c>
      <c r="B31" s="15" t="s">
        <v>5</v>
      </c>
      <c r="C31" s="16">
        <v>0.10979999999999999</v>
      </c>
      <c r="D31" s="16">
        <v>9.2999999999999999E-2</v>
      </c>
      <c r="E31" s="16">
        <v>8.3400000000000002E-2</v>
      </c>
      <c r="F31" s="16"/>
      <c r="G31" s="16">
        <v>7.9000000000000001E-2</v>
      </c>
      <c r="H31" s="16">
        <v>7.8799999999999995E-2</v>
      </c>
      <c r="I31" s="16">
        <v>8.3000000000000004E-2</v>
      </c>
      <c r="J31" s="16">
        <v>9.5100000000000004E-2</v>
      </c>
      <c r="K31" s="16">
        <v>0.1163</v>
      </c>
      <c r="L31" s="16">
        <v>0.156</v>
      </c>
      <c r="M31" s="16">
        <v>0.19350000000000001</v>
      </c>
      <c r="N31" s="16">
        <v>0.217</v>
      </c>
      <c r="O31" s="16">
        <v>0.22570000000000001</v>
      </c>
      <c r="P31" s="16">
        <v>0.23169999999999999</v>
      </c>
      <c r="Q31" s="16">
        <v>0.23519999999999999</v>
      </c>
      <c r="R31" s="16">
        <v>0.23630000000000001</v>
      </c>
      <c r="S31" s="16">
        <v>0.23319999999999999</v>
      </c>
      <c r="T31" s="16">
        <v>0.23619999999999999</v>
      </c>
      <c r="U31" s="16">
        <v>0.2404</v>
      </c>
      <c r="V31" s="16">
        <v>0.23630000000000001</v>
      </c>
      <c r="W31" s="16">
        <v>0.23519999999999999</v>
      </c>
      <c r="X31" s="16">
        <v>0.2228</v>
      </c>
      <c r="Y31" s="16">
        <v>0.2029</v>
      </c>
      <c r="Z31" s="16">
        <v>0.1741</v>
      </c>
      <c r="AA31" s="16">
        <v>0.14069999999999999</v>
      </c>
    </row>
    <row r="32" spans="1:27" ht="12.75" customHeight="1">
      <c r="A32" s="4">
        <v>46047</v>
      </c>
      <c r="B32" s="15" t="s">
        <v>6</v>
      </c>
      <c r="C32" s="16">
        <v>0.1139</v>
      </c>
      <c r="D32" s="16">
        <v>9.5500000000000002E-2</v>
      </c>
      <c r="E32" s="16">
        <v>8.5699999999999998E-2</v>
      </c>
      <c r="F32" s="16"/>
      <c r="G32" s="16">
        <v>7.9299999999999995E-2</v>
      </c>
      <c r="H32" s="16">
        <v>7.7600000000000002E-2</v>
      </c>
      <c r="I32" s="16">
        <v>8.0299999999999996E-2</v>
      </c>
      <c r="J32" s="16">
        <v>8.8999999999999996E-2</v>
      </c>
      <c r="K32" s="16">
        <v>0.10829999999999999</v>
      </c>
      <c r="L32" s="16">
        <v>0.14369999999999999</v>
      </c>
      <c r="M32" s="16">
        <v>0.1832</v>
      </c>
      <c r="N32" s="16">
        <v>0.21049999999999999</v>
      </c>
      <c r="O32" s="16">
        <v>0.21870000000000001</v>
      </c>
      <c r="P32" s="16">
        <v>0.22450000000000001</v>
      </c>
      <c r="Q32" s="16">
        <v>0.22689999999999999</v>
      </c>
      <c r="R32" s="16">
        <v>0.22270000000000001</v>
      </c>
      <c r="S32" s="16">
        <v>0.21360000000000001</v>
      </c>
      <c r="T32" s="16">
        <v>0.2165</v>
      </c>
      <c r="U32" s="16">
        <v>0.22639999999999999</v>
      </c>
      <c r="V32" s="16">
        <v>0.2316</v>
      </c>
      <c r="W32" s="16">
        <v>0.23369999999999999</v>
      </c>
      <c r="X32" s="16">
        <v>0.22520000000000001</v>
      </c>
      <c r="Y32" s="16">
        <v>0.20030000000000001</v>
      </c>
      <c r="Z32" s="16">
        <v>0.1633</v>
      </c>
      <c r="AA32" s="16">
        <v>0.127</v>
      </c>
    </row>
    <row r="33" spans="1:27" ht="12.75" customHeight="1">
      <c r="A33" s="4">
        <v>46048</v>
      </c>
      <c r="B33" s="15" t="s">
        <v>7</v>
      </c>
      <c r="C33" s="16">
        <v>0.1007</v>
      </c>
      <c r="D33" s="16">
        <v>8.6300000000000002E-2</v>
      </c>
      <c r="E33" s="16">
        <v>7.9500000000000001E-2</v>
      </c>
      <c r="F33" s="16"/>
      <c r="G33" s="16">
        <v>7.6700000000000004E-2</v>
      </c>
      <c r="H33" s="16">
        <v>8.0799999999999997E-2</v>
      </c>
      <c r="I33" s="16">
        <v>8.9700000000000002E-2</v>
      </c>
      <c r="J33" s="16">
        <v>0.1094</v>
      </c>
      <c r="K33" s="16">
        <v>0.12609999999999999</v>
      </c>
      <c r="L33" s="16">
        <v>0.14580000000000001</v>
      </c>
      <c r="M33" s="16">
        <v>0.1613</v>
      </c>
      <c r="N33" s="16">
        <v>0.16439999999999999</v>
      </c>
      <c r="O33" s="16">
        <v>0.1638</v>
      </c>
      <c r="P33" s="16">
        <v>0.1628</v>
      </c>
      <c r="Q33" s="16">
        <v>0.16619999999999999</v>
      </c>
      <c r="R33" s="16">
        <v>0.17399999999999999</v>
      </c>
      <c r="S33" s="16">
        <v>0.187</v>
      </c>
      <c r="T33" s="16">
        <v>0.2112</v>
      </c>
      <c r="U33" s="16">
        <v>0.22670000000000001</v>
      </c>
      <c r="V33" s="16">
        <v>0.23480000000000001</v>
      </c>
      <c r="W33" s="16">
        <v>0.2354</v>
      </c>
      <c r="X33" s="16">
        <v>0.2238</v>
      </c>
      <c r="Y33" s="16">
        <v>0.19969999999999999</v>
      </c>
      <c r="Z33" s="16">
        <v>0.16320000000000001</v>
      </c>
      <c r="AA33" s="16">
        <v>0.1241</v>
      </c>
    </row>
    <row r="34" spans="1:27" ht="12.75" customHeight="1">
      <c r="A34" s="4">
        <v>46049</v>
      </c>
      <c r="B34" s="15" t="s">
        <v>8</v>
      </c>
      <c r="C34" s="16">
        <v>9.8400000000000001E-2</v>
      </c>
      <c r="D34" s="16">
        <v>8.48E-2</v>
      </c>
      <c r="E34" s="16">
        <v>7.85E-2</v>
      </c>
      <c r="F34" s="16"/>
      <c r="G34" s="16">
        <v>7.5800000000000006E-2</v>
      </c>
      <c r="H34" s="16">
        <v>7.9899999999999999E-2</v>
      </c>
      <c r="I34" s="16">
        <v>8.9300000000000004E-2</v>
      </c>
      <c r="J34" s="16">
        <v>0.10979999999999999</v>
      </c>
      <c r="K34" s="16">
        <v>0.1263</v>
      </c>
      <c r="L34" s="16">
        <v>0.14360000000000001</v>
      </c>
      <c r="M34" s="16">
        <v>0.15570000000000001</v>
      </c>
      <c r="N34" s="16">
        <v>0.15820000000000001</v>
      </c>
      <c r="O34" s="16">
        <v>0.15709999999999999</v>
      </c>
      <c r="P34" s="16">
        <v>0.15740000000000001</v>
      </c>
      <c r="Q34" s="16">
        <v>0.16259999999999999</v>
      </c>
      <c r="R34" s="16">
        <v>0.17</v>
      </c>
      <c r="S34" s="16">
        <v>0.18559999999999999</v>
      </c>
      <c r="T34" s="16">
        <v>0.20730000000000001</v>
      </c>
      <c r="U34" s="16">
        <v>0.22289999999999999</v>
      </c>
      <c r="V34" s="16">
        <v>0.23050000000000001</v>
      </c>
      <c r="W34" s="16">
        <v>0.23330000000000001</v>
      </c>
      <c r="X34" s="16">
        <v>0.2235</v>
      </c>
      <c r="Y34" s="16">
        <v>0.1978</v>
      </c>
      <c r="Z34" s="16">
        <v>0.16200000000000001</v>
      </c>
      <c r="AA34" s="16">
        <v>0.12470000000000001</v>
      </c>
    </row>
    <row r="35" spans="1:27" ht="12.75" customHeight="1">
      <c r="A35" s="4">
        <v>46050</v>
      </c>
      <c r="B35" s="15" t="s">
        <v>9</v>
      </c>
      <c r="C35" s="16">
        <v>9.8699999999999996E-2</v>
      </c>
      <c r="D35" s="16">
        <v>8.4699999999999998E-2</v>
      </c>
      <c r="E35" s="16">
        <v>7.8799999999999995E-2</v>
      </c>
      <c r="F35" s="16"/>
      <c r="G35" s="16">
        <v>7.5899999999999995E-2</v>
      </c>
      <c r="H35" s="16">
        <v>7.9200000000000007E-2</v>
      </c>
      <c r="I35" s="16">
        <v>8.9399999999999993E-2</v>
      </c>
      <c r="J35" s="16">
        <v>0.1105</v>
      </c>
      <c r="K35" s="16">
        <v>0.12720000000000001</v>
      </c>
      <c r="L35" s="16">
        <v>0.14169999999999999</v>
      </c>
      <c r="M35" s="16">
        <v>0.15540000000000001</v>
      </c>
      <c r="N35" s="16">
        <v>0.15920000000000001</v>
      </c>
      <c r="O35" s="16">
        <v>0.1623</v>
      </c>
      <c r="P35" s="16">
        <v>0.1643</v>
      </c>
      <c r="Q35" s="16">
        <v>0.17100000000000001</v>
      </c>
      <c r="R35" s="16">
        <v>0.1774</v>
      </c>
      <c r="S35" s="16">
        <v>0.19320000000000001</v>
      </c>
      <c r="T35" s="16">
        <v>0.21010000000000001</v>
      </c>
      <c r="U35" s="16">
        <v>0.2238</v>
      </c>
      <c r="V35" s="16">
        <v>0.2283</v>
      </c>
      <c r="W35" s="16">
        <v>0.23219999999999999</v>
      </c>
      <c r="X35" s="16">
        <v>0.22470000000000001</v>
      </c>
      <c r="Y35" s="16">
        <v>0.19989999999999999</v>
      </c>
      <c r="Z35" s="16">
        <v>0.16500000000000001</v>
      </c>
      <c r="AA35" s="16">
        <v>0.1265</v>
      </c>
    </row>
    <row r="36" spans="1:27" ht="12.75" customHeight="1">
      <c r="A36" s="4">
        <v>46051</v>
      </c>
      <c r="B36" s="15" t="s">
        <v>3</v>
      </c>
      <c r="C36" s="16">
        <v>9.9500000000000005E-2</v>
      </c>
      <c r="D36" s="16">
        <v>8.6199999999999999E-2</v>
      </c>
      <c r="E36" s="16">
        <v>7.8899999999999998E-2</v>
      </c>
      <c r="F36" s="16"/>
      <c r="G36" s="16">
        <v>7.6200000000000004E-2</v>
      </c>
      <c r="H36" s="16">
        <v>7.9600000000000004E-2</v>
      </c>
      <c r="I36" s="16">
        <v>8.9599999999999999E-2</v>
      </c>
      <c r="J36" s="16">
        <v>0.10970000000000001</v>
      </c>
      <c r="K36" s="16">
        <v>0.1263</v>
      </c>
      <c r="L36" s="16">
        <v>0.14069999999999999</v>
      </c>
      <c r="M36" s="16">
        <v>0.15479999999999999</v>
      </c>
      <c r="N36" s="16">
        <v>0.16089999999999999</v>
      </c>
      <c r="O36" s="16">
        <v>0.16309999999999999</v>
      </c>
      <c r="P36" s="16">
        <v>0.16420000000000001</v>
      </c>
      <c r="Q36" s="16">
        <v>0.16750000000000001</v>
      </c>
      <c r="R36" s="16">
        <v>0.17530000000000001</v>
      </c>
      <c r="S36" s="16">
        <v>0.192</v>
      </c>
      <c r="T36" s="16">
        <v>0.20949999999999999</v>
      </c>
      <c r="U36" s="16">
        <v>0.22589999999999999</v>
      </c>
      <c r="V36" s="16">
        <v>0.23089999999999999</v>
      </c>
      <c r="W36" s="16">
        <v>0.23319999999999999</v>
      </c>
      <c r="X36" s="16">
        <v>0.22259999999999999</v>
      </c>
      <c r="Y36" s="16">
        <v>0.1991</v>
      </c>
      <c r="Z36" s="16">
        <v>0.1641</v>
      </c>
      <c r="AA36" s="16">
        <v>0.1249</v>
      </c>
    </row>
    <row r="37" spans="1:27" ht="12.75" customHeight="1">
      <c r="A37" s="4">
        <v>46052</v>
      </c>
      <c r="B37" s="15" t="s">
        <v>4</v>
      </c>
      <c r="C37" s="16">
        <v>9.9900000000000003E-2</v>
      </c>
      <c r="D37" s="16">
        <v>8.6300000000000002E-2</v>
      </c>
      <c r="E37" s="16">
        <v>7.8899999999999998E-2</v>
      </c>
      <c r="F37" s="16"/>
      <c r="G37" s="16">
        <v>7.6399999999999996E-2</v>
      </c>
      <c r="H37" s="16">
        <v>7.9799999999999996E-2</v>
      </c>
      <c r="I37" s="16">
        <v>8.9700000000000002E-2</v>
      </c>
      <c r="J37" s="16">
        <v>0.10970000000000001</v>
      </c>
      <c r="K37" s="16">
        <v>0.12790000000000001</v>
      </c>
      <c r="L37" s="16">
        <v>0.14399999999999999</v>
      </c>
      <c r="M37" s="16">
        <v>0.1565</v>
      </c>
      <c r="N37" s="16">
        <v>0.16</v>
      </c>
      <c r="O37" s="16">
        <v>0.1628</v>
      </c>
      <c r="P37" s="16">
        <v>0.1673</v>
      </c>
      <c r="Q37" s="16">
        <v>0.17380000000000001</v>
      </c>
      <c r="R37" s="16">
        <v>0.18440000000000001</v>
      </c>
      <c r="S37" s="16">
        <v>0.20039999999999999</v>
      </c>
      <c r="T37" s="16">
        <v>0.21729999999999999</v>
      </c>
      <c r="U37" s="16">
        <v>0.22700000000000001</v>
      </c>
      <c r="V37" s="16">
        <v>0.2293</v>
      </c>
      <c r="W37" s="16">
        <v>0.23130000000000001</v>
      </c>
      <c r="X37" s="16">
        <v>0.223</v>
      </c>
      <c r="Y37" s="16">
        <v>0.2</v>
      </c>
      <c r="Z37" s="16">
        <v>0.16839999999999999</v>
      </c>
      <c r="AA37" s="16">
        <v>0.13519999999999999</v>
      </c>
    </row>
    <row r="38" spans="1:27" ht="12.75" customHeight="1" thickBot="1">
      <c r="A38" s="13">
        <v>46053</v>
      </c>
      <c r="B38" s="17" t="s">
        <v>5</v>
      </c>
      <c r="C38" s="18">
        <v>0.1082</v>
      </c>
      <c r="D38" s="18">
        <v>9.1899999999999996E-2</v>
      </c>
      <c r="E38" s="18">
        <v>8.3199999999999996E-2</v>
      </c>
      <c r="F38" s="18"/>
      <c r="G38" s="18">
        <v>7.8399999999999997E-2</v>
      </c>
      <c r="H38" s="18">
        <v>7.8299999999999995E-2</v>
      </c>
      <c r="I38" s="18">
        <v>8.2699999999999996E-2</v>
      </c>
      <c r="J38" s="18">
        <v>9.3799999999999994E-2</v>
      </c>
      <c r="K38" s="18">
        <v>0.11849999999999999</v>
      </c>
      <c r="L38" s="18">
        <v>0.1575</v>
      </c>
      <c r="M38" s="18">
        <v>0.19309999999999999</v>
      </c>
      <c r="N38" s="18">
        <v>0.2117</v>
      </c>
      <c r="O38" s="18">
        <v>0.22170000000000001</v>
      </c>
      <c r="P38" s="18">
        <v>0.2273</v>
      </c>
      <c r="Q38" s="18">
        <v>0.23569999999999999</v>
      </c>
      <c r="R38" s="18">
        <v>0.23100000000000001</v>
      </c>
      <c r="S38" s="18">
        <v>0.22670000000000001</v>
      </c>
      <c r="T38" s="18">
        <v>0.2288</v>
      </c>
      <c r="U38" s="18">
        <v>0.23630000000000001</v>
      </c>
      <c r="V38" s="18">
        <v>0.23350000000000001</v>
      </c>
      <c r="W38" s="18">
        <v>0.23019999999999999</v>
      </c>
      <c r="X38" s="18">
        <v>0.22020000000000001</v>
      </c>
      <c r="Y38" s="18">
        <v>0.20230000000000001</v>
      </c>
      <c r="Z38" s="18">
        <v>0.1741</v>
      </c>
      <c r="AA38" s="18">
        <v>0.1416</v>
      </c>
    </row>
    <row r="39" spans="1:27" ht="12.75" customHeight="1">
      <c r="A39" s="14">
        <v>46054</v>
      </c>
      <c r="B39" s="19" t="s">
        <v>6</v>
      </c>
      <c r="C39" s="20">
        <v>0.1128</v>
      </c>
      <c r="D39" s="20">
        <v>9.5100000000000004E-2</v>
      </c>
      <c r="E39" s="20">
        <v>8.4400000000000003E-2</v>
      </c>
      <c r="F39" s="20"/>
      <c r="G39" s="20">
        <v>7.8899999999999998E-2</v>
      </c>
      <c r="H39" s="20">
        <v>7.7100000000000002E-2</v>
      </c>
      <c r="I39" s="20">
        <v>7.9100000000000004E-2</v>
      </c>
      <c r="J39" s="20">
        <v>8.7800000000000003E-2</v>
      </c>
      <c r="K39" s="20">
        <v>0.1099</v>
      </c>
      <c r="L39" s="20">
        <v>0.1492</v>
      </c>
      <c r="M39" s="20">
        <v>0.18559999999999999</v>
      </c>
      <c r="N39" s="20">
        <v>0.2137</v>
      </c>
      <c r="O39" s="20">
        <v>0.22989999999999999</v>
      </c>
      <c r="P39" s="20">
        <v>0.2364</v>
      </c>
      <c r="Q39" s="20">
        <v>0.2424</v>
      </c>
      <c r="R39" s="20">
        <v>0.23330000000000001</v>
      </c>
      <c r="S39" s="20">
        <v>0.2228</v>
      </c>
      <c r="T39" s="20">
        <v>0.22359999999999999</v>
      </c>
      <c r="U39" s="20">
        <v>0.2331</v>
      </c>
      <c r="V39" s="20">
        <v>0.2349</v>
      </c>
      <c r="W39" s="20">
        <v>0.23769999999999999</v>
      </c>
      <c r="X39" s="20">
        <v>0.22500000000000001</v>
      </c>
      <c r="Y39" s="20">
        <v>0.19800000000000001</v>
      </c>
      <c r="Z39" s="20">
        <v>0.161</v>
      </c>
      <c r="AA39" s="20">
        <v>0.1242</v>
      </c>
    </row>
    <row r="40" spans="1:27" ht="12.75" customHeight="1">
      <c r="A40" s="4">
        <v>46055</v>
      </c>
      <c r="B40" s="15" t="s">
        <v>7</v>
      </c>
      <c r="C40" s="16">
        <v>9.9299999999999999E-2</v>
      </c>
      <c r="D40" s="16">
        <v>8.5800000000000001E-2</v>
      </c>
      <c r="E40" s="16">
        <v>7.9000000000000001E-2</v>
      </c>
      <c r="F40" s="16"/>
      <c r="G40" s="16">
        <v>7.5800000000000006E-2</v>
      </c>
      <c r="H40" s="16">
        <v>7.9299999999999995E-2</v>
      </c>
      <c r="I40" s="16">
        <v>9.01E-2</v>
      </c>
      <c r="J40" s="16">
        <v>0.1099</v>
      </c>
      <c r="K40" s="16">
        <v>0.12659999999999999</v>
      </c>
      <c r="L40" s="16">
        <v>0.14330000000000001</v>
      </c>
      <c r="M40" s="16">
        <v>0.15590000000000001</v>
      </c>
      <c r="N40" s="16">
        <v>0.1608</v>
      </c>
      <c r="O40" s="16">
        <v>0.161</v>
      </c>
      <c r="P40" s="16">
        <v>0.16400000000000001</v>
      </c>
      <c r="Q40" s="16">
        <v>0.16950000000000001</v>
      </c>
      <c r="R40" s="16">
        <v>0.1762</v>
      </c>
      <c r="S40" s="16">
        <v>0.19320000000000001</v>
      </c>
      <c r="T40" s="16">
        <v>0.2114</v>
      </c>
      <c r="U40" s="16">
        <v>0.224</v>
      </c>
      <c r="V40" s="16">
        <v>0.23080000000000001</v>
      </c>
      <c r="W40" s="16">
        <v>0.23400000000000001</v>
      </c>
      <c r="X40" s="16">
        <v>0.22459999999999999</v>
      </c>
      <c r="Y40" s="16">
        <v>0.20080000000000001</v>
      </c>
      <c r="Z40" s="16">
        <v>0.1646</v>
      </c>
      <c r="AA40" s="16">
        <v>0.1258</v>
      </c>
    </row>
    <row r="41" spans="1:27" ht="12.75" customHeight="1">
      <c r="A41" s="4">
        <v>46056</v>
      </c>
      <c r="B41" s="15" t="s">
        <v>8</v>
      </c>
      <c r="C41" s="16">
        <v>9.9500000000000005E-2</v>
      </c>
      <c r="D41" s="16">
        <v>8.5699999999999998E-2</v>
      </c>
      <c r="E41" s="16">
        <v>7.8399999999999997E-2</v>
      </c>
      <c r="F41" s="16"/>
      <c r="G41" s="16">
        <v>7.6100000000000001E-2</v>
      </c>
      <c r="H41" s="16">
        <v>7.9399999999999998E-2</v>
      </c>
      <c r="I41" s="16">
        <v>0.09</v>
      </c>
      <c r="J41" s="16">
        <v>0.11070000000000001</v>
      </c>
      <c r="K41" s="16">
        <v>0.12670000000000001</v>
      </c>
      <c r="L41" s="16">
        <v>0.1411</v>
      </c>
      <c r="M41" s="16">
        <v>0.15490000000000001</v>
      </c>
      <c r="N41" s="16">
        <v>0.1598</v>
      </c>
      <c r="O41" s="16">
        <v>0.1613</v>
      </c>
      <c r="P41" s="16">
        <v>0.16320000000000001</v>
      </c>
      <c r="Q41" s="16">
        <v>0.16919999999999999</v>
      </c>
      <c r="R41" s="16">
        <v>0.1782</v>
      </c>
      <c r="S41" s="16">
        <v>0.19120000000000001</v>
      </c>
      <c r="T41" s="16">
        <v>0.21149999999999999</v>
      </c>
      <c r="U41" s="16">
        <v>0.22570000000000001</v>
      </c>
      <c r="V41" s="16">
        <v>0.23069999999999999</v>
      </c>
      <c r="W41" s="16">
        <v>0.23319999999999999</v>
      </c>
      <c r="X41" s="16">
        <v>0.22459999999999999</v>
      </c>
      <c r="Y41" s="16">
        <v>0.2001</v>
      </c>
      <c r="Z41" s="16">
        <v>0.16439999999999999</v>
      </c>
      <c r="AA41" s="16">
        <v>0.12670000000000001</v>
      </c>
    </row>
    <row r="42" spans="1:27" ht="12.75" customHeight="1">
      <c r="A42" s="4">
        <v>46057</v>
      </c>
      <c r="B42" s="15" t="s">
        <v>9</v>
      </c>
      <c r="C42" s="16">
        <v>9.9900000000000003E-2</v>
      </c>
      <c r="D42" s="16">
        <v>8.5699999999999998E-2</v>
      </c>
      <c r="E42" s="16">
        <v>7.85E-2</v>
      </c>
      <c r="F42" s="16"/>
      <c r="G42" s="16">
        <v>7.6499999999999999E-2</v>
      </c>
      <c r="H42" s="16">
        <v>7.9799999999999996E-2</v>
      </c>
      <c r="I42" s="16">
        <v>8.9599999999999999E-2</v>
      </c>
      <c r="J42" s="16">
        <v>0.1106</v>
      </c>
      <c r="K42" s="16">
        <v>0.127</v>
      </c>
      <c r="L42" s="16">
        <v>0.14080000000000001</v>
      </c>
      <c r="M42" s="16">
        <v>0.1525</v>
      </c>
      <c r="N42" s="16">
        <v>0.16059999999999999</v>
      </c>
      <c r="O42" s="16">
        <v>0.16309999999999999</v>
      </c>
      <c r="P42" s="16">
        <v>0.16320000000000001</v>
      </c>
      <c r="Q42" s="16">
        <v>0.1699</v>
      </c>
      <c r="R42" s="16">
        <v>0.17710000000000001</v>
      </c>
      <c r="S42" s="16">
        <v>0.19059999999999999</v>
      </c>
      <c r="T42" s="16">
        <v>0.2084</v>
      </c>
      <c r="U42" s="16">
        <v>0.22620000000000001</v>
      </c>
      <c r="V42" s="16">
        <v>0.2303</v>
      </c>
      <c r="W42" s="16">
        <v>0.23449999999999999</v>
      </c>
      <c r="X42" s="16">
        <v>0.22539999999999999</v>
      </c>
      <c r="Y42" s="16">
        <v>0.20069999999999999</v>
      </c>
      <c r="Z42" s="16">
        <v>0.1666</v>
      </c>
      <c r="AA42" s="16">
        <v>0.12690000000000001</v>
      </c>
    </row>
    <row r="43" spans="1:27" ht="12.75" customHeight="1">
      <c r="A43" s="4">
        <v>46058</v>
      </c>
      <c r="B43" s="15" t="s">
        <v>3</v>
      </c>
      <c r="C43" s="16">
        <v>0.1007</v>
      </c>
      <c r="D43" s="16">
        <v>8.6300000000000002E-2</v>
      </c>
      <c r="E43" s="16">
        <v>7.9799999999999996E-2</v>
      </c>
      <c r="F43" s="16"/>
      <c r="G43" s="16">
        <v>7.6999999999999999E-2</v>
      </c>
      <c r="H43" s="16">
        <v>8.0199999999999994E-2</v>
      </c>
      <c r="I43" s="16">
        <v>9.1300000000000006E-2</v>
      </c>
      <c r="J43" s="16">
        <v>0.11169999999999999</v>
      </c>
      <c r="K43" s="16">
        <v>0.12770000000000001</v>
      </c>
      <c r="L43" s="16">
        <v>0.1411</v>
      </c>
      <c r="M43" s="16">
        <v>0.15359999999999999</v>
      </c>
      <c r="N43" s="16">
        <v>0.15790000000000001</v>
      </c>
      <c r="O43" s="16">
        <v>0.15590000000000001</v>
      </c>
      <c r="P43" s="16">
        <v>0.15759999999999999</v>
      </c>
      <c r="Q43" s="16">
        <v>0.16270000000000001</v>
      </c>
      <c r="R43" s="16">
        <v>0.16980000000000001</v>
      </c>
      <c r="S43" s="16">
        <v>0.18229999999999999</v>
      </c>
      <c r="T43" s="16">
        <v>0.20080000000000001</v>
      </c>
      <c r="U43" s="16">
        <v>0.21709999999999999</v>
      </c>
      <c r="V43" s="16">
        <v>0.2243</v>
      </c>
      <c r="W43" s="16">
        <v>0.2293</v>
      </c>
      <c r="X43" s="16">
        <v>0.22009999999999999</v>
      </c>
      <c r="Y43" s="16">
        <v>0.1981</v>
      </c>
      <c r="Z43" s="16">
        <v>0.16439999999999999</v>
      </c>
      <c r="AA43" s="16">
        <v>0.12590000000000001</v>
      </c>
    </row>
    <row r="44" spans="1:27" ht="12.75" customHeight="1">
      <c r="A44" s="4">
        <v>46059</v>
      </c>
      <c r="B44" s="15" t="s">
        <v>4</v>
      </c>
      <c r="C44" s="16">
        <v>9.9900000000000003E-2</v>
      </c>
      <c r="D44" s="16">
        <v>8.5999999999999993E-2</v>
      </c>
      <c r="E44" s="16">
        <v>7.9299999999999995E-2</v>
      </c>
      <c r="F44" s="16"/>
      <c r="G44" s="16">
        <v>7.7100000000000002E-2</v>
      </c>
      <c r="H44" s="16">
        <v>8.0799999999999997E-2</v>
      </c>
      <c r="I44" s="16">
        <v>0.09</v>
      </c>
      <c r="J44" s="16">
        <v>0.1113</v>
      </c>
      <c r="K44" s="16">
        <v>0.12909999999999999</v>
      </c>
      <c r="L44" s="16">
        <v>0.1467</v>
      </c>
      <c r="M44" s="16">
        <v>0.1588</v>
      </c>
      <c r="N44" s="16">
        <v>0.1656</v>
      </c>
      <c r="O44" s="16">
        <v>0.1668</v>
      </c>
      <c r="P44" s="16">
        <v>0.17319999999999999</v>
      </c>
      <c r="Q44" s="16">
        <v>0.17879999999999999</v>
      </c>
      <c r="R44" s="16">
        <v>0.1885</v>
      </c>
      <c r="S44" s="16">
        <v>0.20019999999999999</v>
      </c>
      <c r="T44" s="16">
        <v>0.216</v>
      </c>
      <c r="U44" s="16">
        <v>0.23150000000000001</v>
      </c>
      <c r="V44" s="16">
        <v>0.23350000000000001</v>
      </c>
      <c r="W44" s="16">
        <v>0.23230000000000001</v>
      </c>
      <c r="X44" s="16">
        <v>0.22170000000000001</v>
      </c>
      <c r="Y44" s="16">
        <v>0.20039999999999999</v>
      </c>
      <c r="Z44" s="16">
        <v>0.17080000000000001</v>
      </c>
      <c r="AA44" s="16">
        <v>0.13739999999999999</v>
      </c>
    </row>
    <row r="45" spans="1:27" ht="12.75" customHeight="1">
      <c r="A45" s="4">
        <v>46060</v>
      </c>
      <c r="B45" s="15" t="s">
        <v>5</v>
      </c>
      <c r="C45" s="16">
        <v>0.1105</v>
      </c>
      <c r="D45" s="16">
        <v>9.3299999999999994E-2</v>
      </c>
      <c r="E45" s="16">
        <v>8.3299999999999999E-2</v>
      </c>
      <c r="F45" s="16"/>
      <c r="G45" s="16">
        <v>7.8899999999999998E-2</v>
      </c>
      <c r="H45" s="16">
        <v>7.9200000000000007E-2</v>
      </c>
      <c r="I45" s="16">
        <v>8.2900000000000001E-2</v>
      </c>
      <c r="J45" s="16">
        <v>9.3700000000000006E-2</v>
      </c>
      <c r="K45" s="16">
        <v>0.121</v>
      </c>
      <c r="L45" s="16">
        <v>0.1603</v>
      </c>
      <c r="M45" s="16">
        <v>0.19489999999999999</v>
      </c>
      <c r="N45" s="16">
        <v>0.21310000000000001</v>
      </c>
      <c r="O45" s="16">
        <v>0.22159999999999999</v>
      </c>
      <c r="P45" s="16">
        <v>0.22739999999999999</v>
      </c>
      <c r="Q45" s="16">
        <v>0.23169999999999999</v>
      </c>
      <c r="R45" s="16">
        <v>0.2311</v>
      </c>
      <c r="S45" s="16">
        <v>0.22850000000000001</v>
      </c>
      <c r="T45" s="16">
        <v>0.2296</v>
      </c>
      <c r="U45" s="16">
        <v>0.2331</v>
      </c>
      <c r="V45" s="16">
        <v>0.2329</v>
      </c>
      <c r="W45" s="16">
        <v>0.2296</v>
      </c>
      <c r="X45" s="16">
        <v>0.21940000000000001</v>
      </c>
      <c r="Y45" s="16">
        <v>0.2</v>
      </c>
      <c r="Z45" s="16">
        <v>0.17299999999999999</v>
      </c>
      <c r="AA45" s="16">
        <v>0.14180000000000001</v>
      </c>
    </row>
    <row r="46" spans="1:27" ht="12.75" customHeight="1">
      <c r="A46" s="4">
        <v>46061</v>
      </c>
      <c r="B46" s="15" t="s">
        <v>6</v>
      </c>
      <c r="C46" s="16">
        <v>0.1128</v>
      </c>
      <c r="D46" s="16">
        <v>9.5100000000000004E-2</v>
      </c>
      <c r="E46" s="16">
        <v>8.4400000000000003E-2</v>
      </c>
      <c r="F46" s="16"/>
      <c r="G46" s="16">
        <v>7.8899999999999998E-2</v>
      </c>
      <c r="H46" s="16">
        <v>7.7100000000000002E-2</v>
      </c>
      <c r="I46" s="16">
        <v>7.9100000000000004E-2</v>
      </c>
      <c r="J46" s="16">
        <v>8.7800000000000003E-2</v>
      </c>
      <c r="K46" s="16">
        <v>0.1099</v>
      </c>
      <c r="L46" s="16">
        <v>0.1492</v>
      </c>
      <c r="M46" s="16">
        <v>0.18559999999999999</v>
      </c>
      <c r="N46" s="16">
        <v>0.2137</v>
      </c>
      <c r="O46" s="16">
        <v>0.22989999999999999</v>
      </c>
      <c r="P46" s="16">
        <v>0.2364</v>
      </c>
      <c r="Q46" s="16">
        <v>0.2424</v>
      </c>
      <c r="R46" s="16">
        <v>0.23330000000000001</v>
      </c>
      <c r="S46" s="16">
        <v>0.2228</v>
      </c>
      <c r="T46" s="16">
        <v>0.22359999999999999</v>
      </c>
      <c r="U46" s="16">
        <v>0.2331</v>
      </c>
      <c r="V46" s="16">
        <v>0.2349</v>
      </c>
      <c r="W46" s="16">
        <v>0.23769999999999999</v>
      </c>
      <c r="X46" s="16">
        <v>0.22500000000000001</v>
      </c>
      <c r="Y46" s="16">
        <v>0.19800000000000001</v>
      </c>
      <c r="Z46" s="16">
        <v>0.161</v>
      </c>
      <c r="AA46" s="16">
        <v>0.1242</v>
      </c>
    </row>
    <row r="47" spans="1:27" ht="12.75" customHeight="1">
      <c r="A47" s="4">
        <v>46062</v>
      </c>
      <c r="B47" s="15" t="s">
        <v>7</v>
      </c>
      <c r="C47" s="16">
        <v>9.9299999999999999E-2</v>
      </c>
      <c r="D47" s="16">
        <v>8.5800000000000001E-2</v>
      </c>
      <c r="E47" s="16">
        <v>7.9000000000000001E-2</v>
      </c>
      <c r="F47" s="16"/>
      <c r="G47" s="16">
        <v>7.5800000000000006E-2</v>
      </c>
      <c r="H47" s="16">
        <v>7.9299999999999995E-2</v>
      </c>
      <c r="I47" s="16">
        <v>9.01E-2</v>
      </c>
      <c r="J47" s="16">
        <v>0.1099</v>
      </c>
      <c r="K47" s="16">
        <v>0.12659999999999999</v>
      </c>
      <c r="L47" s="16">
        <v>0.14330000000000001</v>
      </c>
      <c r="M47" s="16">
        <v>0.15590000000000001</v>
      </c>
      <c r="N47" s="16">
        <v>0.1608</v>
      </c>
      <c r="O47" s="16">
        <v>0.161</v>
      </c>
      <c r="P47" s="16">
        <v>0.16400000000000001</v>
      </c>
      <c r="Q47" s="16">
        <v>0.16950000000000001</v>
      </c>
      <c r="R47" s="16">
        <v>0.1762</v>
      </c>
      <c r="S47" s="16">
        <v>0.19320000000000001</v>
      </c>
      <c r="T47" s="16">
        <v>0.2114</v>
      </c>
      <c r="U47" s="16">
        <v>0.224</v>
      </c>
      <c r="V47" s="16">
        <v>0.23080000000000001</v>
      </c>
      <c r="W47" s="16">
        <v>0.23400000000000001</v>
      </c>
      <c r="X47" s="16">
        <v>0.22459999999999999</v>
      </c>
      <c r="Y47" s="16">
        <v>0.20080000000000001</v>
      </c>
      <c r="Z47" s="16">
        <v>0.1646</v>
      </c>
      <c r="AA47" s="16">
        <v>0.1258</v>
      </c>
    </row>
    <row r="48" spans="1:27" ht="12.75" customHeight="1">
      <c r="A48" s="4">
        <v>46063</v>
      </c>
      <c r="B48" s="15" t="s">
        <v>8</v>
      </c>
      <c r="C48" s="16">
        <v>9.9500000000000005E-2</v>
      </c>
      <c r="D48" s="16">
        <v>8.5699999999999998E-2</v>
      </c>
      <c r="E48" s="16">
        <v>7.8399999999999997E-2</v>
      </c>
      <c r="F48" s="16"/>
      <c r="G48" s="16">
        <v>7.6100000000000001E-2</v>
      </c>
      <c r="H48" s="16">
        <v>7.9399999999999998E-2</v>
      </c>
      <c r="I48" s="16">
        <v>0.09</v>
      </c>
      <c r="J48" s="16">
        <v>0.11070000000000001</v>
      </c>
      <c r="K48" s="16">
        <v>0.12670000000000001</v>
      </c>
      <c r="L48" s="16">
        <v>0.1411</v>
      </c>
      <c r="M48" s="16">
        <v>0.15490000000000001</v>
      </c>
      <c r="N48" s="16">
        <v>0.1598</v>
      </c>
      <c r="O48" s="16">
        <v>0.1613</v>
      </c>
      <c r="P48" s="16">
        <v>0.16320000000000001</v>
      </c>
      <c r="Q48" s="16">
        <v>0.16919999999999999</v>
      </c>
      <c r="R48" s="16">
        <v>0.1782</v>
      </c>
      <c r="S48" s="16">
        <v>0.19120000000000001</v>
      </c>
      <c r="T48" s="16">
        <v>0.21149999999999999</v>
      </c>
      <c r="U48" s="16">
        <v>0.22570000000000001</v>
      </c>
      <c r="V48" s="16">
        <v>0.23069999999999999</v>
      </c>
      <c r="W48" s="16">
        <v>0.23319999999999999</v>
      </c>
      <c r="X48" s="16">
        <v>0.22459999999999999</v>
      </c>
      <c r="Y48" s="16">
        <v>0.2001</v>
      </c>
      <c r="Z48" s="16">
        <v>0.16439999999999999</v>
      </c>
      <c r="AA48" s="16">
        <v>0.12670000000000001</v>
      </c>
    </row>
    <row r="49" spans="1:27" ht="12.75" customHeight="1">
      <c r="A49" s="4">
        <v>46064</v>
      </c>
      <c r="B49" s="15" t="s">
        <v>9</v>
      </c>
      <c r="C49" s="16">
        <v>9.9900000000000003E-2</v>
      </c>
      <c r="D49" s="16">
        <v>8.5699999999999998E-2</v>
      </c>
      <c r="E49" s="16">
        <v>7.85E-2</v>
      </c>
      <c r="F49" s="16"/>
      <c r="G49" s="16">
        <v>7.6499999999999999E-2</v>
      </c>
      <c r="H49" s="16">
        <v>7.9799999999999996E-2</v>
      </c>
      <c r="I49" s="16">
        <v>8.9599999999999999E-2</v>
      </c>
      <c r="J49" s="16">
        <v>0.1106</v>
      </c>
      <c r="K49" s="16">
        <v>0.127</v>
      </c>
      <c r="L49" s="16">
        <v>0.14080000000000001</v>
      </c>
      <c r="M49" s="16">
        <v>0.1525</v>
      </c>
      <c r="N49" s="16">
        <v>0.16059999999999999</v>
      </c>
      <c r="O49" s="16">
        <v>0.16309999999999999</v>
      </c>
      <c r="P49" s="16">
        <v>0.16320000000000001</v>
      </c>
      <c r="Q49" s="16">
        <v>0.1699</v>
      </c>
      <c r="R49" s="16">
        <v>0.17710000000000001</v>
      </c>
      <c r="S49" s="16">
        <v>0.19059999999999999</v>
      </c>
      <c r="T49" s="16">
        <v>0.2084</v>
      </c>
      <c r="U49" s="16">
        <v>0.22620000000000001</v>
      </c>
      <c r="V49" s="16">
        <v>0.2303</v>
      </c>
      <c r="W49" s="16">
        <v>0.23449999999999999</v>
      </c>
      <c r="X49" s="16">
        <v>0.22539999999999999</v>
      </c>
      <c r="Y49" s="16">
        <v>0.20069999999999999</v>
      </c>
      <c r="Z49" s="16">
        <v>0.1666</v>
      </c>
      <c r="AA49" s="16">
        <v>0.12690000000000001</v>
      </c>
    </row>
    <row r="50" spans="1:27" ht="12.75" customHeight="1">
      <c r="A50" s="4">
        <v>46065</v>
      </c>
      <c r="B50" s="15" t="s">
        <v>3</v>
      </c>
      <c r="C50" s="16">
        <v>0.1007</v>
      </c>
      <c r="D50" s="16">
        <v>8.6300000000000002E-2</v>
      </c>
      <c r="E50" s="16">
        <v>7.9799999999999996E-2</v>
      </c>
      <c r="F50" s="16"/>
      <c r="G50" s="16">
        <v>7.6999999999999999E-2</v>
      </c>
      <c r="H50" s="16">
        <v>8.0199999999999994E-2</v>
      </c>
      <c r="I50" s="16">
        <v>9.1300000000000006E-2</v>
      </c>
      <c r="J50" s="16">
        <v>0.11169999999999999</v>
      </c>
      <c r="K50" s="16">
        <v>0.12770000000000001</v>
      </c>
      <c r="L50" s="16">
        <v>0.1411</v>
      </c>
      <c r="M50" s="16">
        <v>0.15359999999999999</v>
      </c>
      <c r="N50" s="16">
        <v>0.15790000000000001</v>
      </c>
      <c r="O50" s="16">
        <v>0.15590000000000001</v>
      </c>
      <c r="P50" s="16">
        <v>0.15759999999999999</v>
      </c>
      <c r="Q50" s="16">
        <v>0.16270000000000001</v>
      </c>
      <c r="R50" s="16">
        <v>0.16980000000000001</v>
      </c>
      <c r="S50" s="16">
        <v>0.18229999999999999</v>
      </c>
      <c r="T50" s="16">
        <v>0.20080000000000001</v>
      </c>
      <c r="U50" s="16">
        <v>0.21709999999999999</v>
      </c>
      <c r="V50" s="16">
        <v>0.2243</v>
      </c>
      <c r="W50" s="16">
        <v>0.2293</v>
      </c>
      <c r="X50" s="16">
        <v>0.22009999999999999</v>
      </c>
      <c r="Y50" s="16">
        <v>0.1981</v>
      </c>
      <c r="Z50" s="16">
        <v>0.16439999999999999</v>
      </c>
      <c r="AA50" s="16">
        <v>0.12590000000000001</v>
      </c>
    </row>
    <row r="51" spans="1:27" ht="12.75" customHeight="1">
      <c r="A51" s="4">
        <v>46066</v>
      </c>
      <c r="B51" s="15" t="s">
        <v>4</v>
      </c>
      <c r="C51" s="16">
        <v>9.9099999999999994E-2</v>
      </c>
      <c r="D51" s="16">
        <v>8.6800000000000002E-2</v>
      </c>
      <c r="E51" s="16">
        <v>0.08</v>
      </c>
      <c r="F51" s="16"/>
      <c r="G51" s="16">
        <v>7.7200000000000005E-2</v>
      </c>
      <c r="H51" s="16">
        <v>8.0500000000000002E-2</v>
      </c>
      <c r="I51" s="16">
        <v>9.0999999999999998E-2</v>
      </c>
      <c r="J51" s="16">
        <v>0.1123</v>
      </c>
      <c r="K51" s="16">
        <v>0.1323</v>
      </c>
      <c r="L51" s="16">
        <v>0.14799999999999999</v>
      </c>
      <c r="M51" s="16">
        <v>0.16109999999999999</v>
      </c>
      <c r="N51" s="16">
        <v>0.16420000000000001</v>
      </c>
      <c r="O51" s="16">
        <v>0.1648</v>
      </c>
      <c r="P51" s="16">
        <v>0.16589999999999999</v>
      </c>
      <c r="Q51" s="16">
        <v>0.1734</v>
      </c>
      <c r="R51" s="16">
        <v>0.1799</v>
      </c>
      <c r="S51" s="16">
        <v>0.19450000000000001</v>
      </c>
      <c r="T51" s="16">
        <v>0.21249999999999999</v>
      </c>
      <c r="U51" s="16">
        <v>0.2268</v>
      </c>
      <c r="V51" s="16">
        <v>0.23280000000000001</v>
      </c>
      <c r="W51" s="16">
        <v>0.23250000000000001</v>
      </c>
      <c r="X51" s="16">
        <v>0.22170000000000001</v>
      </c>
      <c r="Y51" s="16">
        <v>0.20050000000000001</v>
      </c>
      <c r="Z51" s="16">
        <v>0.1694</v>
      </c>
      <c r="AA51" s="16">
        <v>0.13469999999999999</v>
      </c>
    </row>
    <row r="52" spans="1:27" ht="12.75" customHeight="1">
      <c r="A52" s="4">
        <v>46067</v>
      </c>
      <c r="B52" s="15" t="s">
        <v>5</v>
      </c>
      <c r="C52" s="16">
        <v>0.1069</v>
      </c>
      <c r="D52" s="16">
        <v>9.1499999999999998E-2</v>
      </c>
      <c r="E52" s="16">
        <v>8.2699999999999996E-2</v>
      </c>
      <c r="F52" s="16"/>
      <c r="G52" s="16">
        <v>7.85E-2</v>
      </c>
      <c r="H52" s="16">
        <v>7.8700000000000006E-2</v>
      </c>
      <c r="I52" s="16">
        <v>8.3099999999999993E-2</v>
      </c>
      <c r="J52" s="16">
        <v>9.5899999999999999E-2</v>
      </c>
      <c r="K52" s="16">
        <v>0.12379999999999999</v>
      </c>
      <c r="L52" s="16">
        <v>0.16489999999999999</v>
      </c>
      <c r="M52" s="16">
        <v>0.1983</v>
      </c>
      <c r="N52" s="16">
        <v>0.21609999999999999</v>
      </c>
      <c r="O52" s="16">
        <v>0.2248</v>
      </c>
      <c r="P52" s="16">
        <v>0.2298</v>
      </c>
      <c r="Q52" s="16">
        <v>0.23760000000000001</v>
      </c>
      <c r="R52" s="16">
        <v>0.23699999999999999</v>
      </c>
      <c r="S52" s="16">
        <v>0.23219999999999999</v>
      </c>
      <c r="T52" s="16">
        <v>0.2331</v>
      </c>
      <c r="U52" s="16">
        <v>0.23469999999999999</v>
      </c>
      <c r="V52" s="16">
        <v>0.2334</v>
      </c>
      <c r="W52" s="16">
        <v>0.23169999999999999</v>
      </c>
      <c r="X52" s="16">
        <v>0.222</v>
      </c>
      <c r="Y52" s="16">
        <v>0.20039999999999999</v>
      </c>
      <c r="Z52" s="16">
        <v>0.1716</v>
      </c>
      <c r="AA52" s="16">
        <v>0.1399</v>
      </c>
    </row>
    <row r="53" spans="1:27" ht="12.75" customHeight="1">
      <c r="A53" s="4">
        <v>46068</v>
      </c>
      <c r="B53" s="15" t="s">
        <v>6</v>
      </c>
      <c r="C53" s="16">
        <v>0.1132</v>
      </c>
      <c r="D53" s="16">
        <v>9.5200000000000007E-2</v>
      </c>
      <c r="E53" s="16">
        <v>8.4599999999999995E-2</v>
      </c>
      <c r="F53" s="16"/>
      <c r="G53" s="16">
        <v>7.9299999999999995E-2</v>
      </c>
      <c r="H53" s="16">
        <v>7.7200000000000005E-2</v>
      </c>
      <c r="I53" s="16">
        <v>7.9500000000000001E-2</v>
      </c>
      <c r="J53" s="16">
        <v>9.0399999999999994E-2</v>
      </c>
      <c r="K53" s="16">
        <v>0.1154</v>
      </c>
      <c r="L53" s="16">
        <v>0.1588</v>
      </c>
      <c r="M53" s="16">
        <v>0.1943</v>
      </c>
      <c r="N53" s="16">
        <v>0.215</v>
      </c>
      <c r="O53" s="16">
        <v>0.2238</v>
      </c>
      <c r="P53" s="16">
        <v>0.22750000000000001</v>
      </c>
      <c r="Q53" s="16">
        <v>0.2288</v>
      </c>
      <c r="R53" s="16">
        <v>0.21959999999999999</v>
      </c>
      <c r="S53" s="16">
        <v>0.21229999999999999</v>
      </c>
      <c r="T53" s="16">
        <v>0.21310000000000001</v>
      </c>
      <c r="U53" s="16">
        <v>0.2278</v>
      </c>
      <c r="V53" s="16">
        <v>0.23430000000000001</v>
      </c>
      <c r="W53" s="16">
        <v>0.23630000000000001</v>
      </c>
      <c r="X53" s="16">
        <v>0.22359999999999999</v>
      </c>
      <c r="Y53" s="16">
        <v>0.19789999999999999</v>
      </c>
      <c r="Z53" s="16">
        <v>0.161</v>
      </c>
      <c r="AA53" s="16">
        <v>0.12239999999999999</v>
      </c>
    </row>
    <row r="54" spans="1:27" ht="12.75" customHeight="1">
      <c r="A54" s="4">
        <v>46069</v>
      </c>
      <c r="B54" s="15" t="s">
        <v>7</v>
      </c>
      <c r="C54" s="16">
        <v>9.7199999999999995E-2</v>
      </c>
      <c r="D54" s="16">
        <v>8.3699999999999997E-2</v>
      </c>
      <c r="E54" s="16">
        <v>7.8E-2</v>
      </c>
      <c r="F54" s="16"/>
      <c r="G54" s="16">
        <v>7.4899999999999994E-2</v>
      </c>
      <c r="H54" s="16">
        <v>7.8200000000000006E-2</v>
      </c>
      <c r="I54" s="16">
        <v>8.9099999999999999E-2</v>
      </c>
      <c r="J54" s="16">
        <v>0.1101</v>
      </c>
      <c r="K54" s="16">
        <v>0.12820000000000001</v>
      </c>
      <c r="L54" s="16">
        <v>0.1474</v>
      </c>
      <c r="M54" s="16">
        <v>0.16059999999999999</v>
      </c>
      <c r="N54" s="16">
        <v>0.1633</v>
      </c>
      <c r="O54" s="16">
        <v>0.16250000000000001</v>
      </c>
      <c r="P54" s="16">
        <v>0.16450000000000001</v>
      </c>
      <c r="Q54" s="16">
        <v>0.16830000000000001</v>
      </c>
      <c r="R54" s="16">
        <v>0.1744</v>
      </c>
      <c r="S54" s="16">
        <v>0.18809999999999999</v>
      </c>
      <c r="T54" s="16">
        <v>0.2044</v>
      </c>
      <c r="U54" s="16">
        <v>0.2215</v>
      </c>
      <c r="V54" s="16">
        <v>0.23119999999999999</v>
      </c>
      <c r="W54" s="16">
        <v>0.2301</v>
      </c>
      <c r="X54" s="16">
        <v>0.22339999999999999</v>
      </c>
      <c r="Y54" s="16">
        <v>0.19939999999999999</v>
      </c>
      <c r="Z54" s="16">
        <v>0.16289999999999999</v>
      </c>
      <c r="AA54" s="16">
        <v>0.12529999999999999</v>
      </c>
    </row>
    <row r="55" spans="1:27" ht="12.75" customHeight="1">
      <c r="A55" s="4">
        <v>46070</v>
      </c>
      <c r="B55" s="15" t="s">
        <v>8</v>
      </c>
      <c r="C55" s="16">
        <v>9.8100000000000007E-2</v>
      </c>
      <c r="D55" s="16">
        <v>8.4199999999999997E-2</v>
      </c>
      <c r="E55" s="16">
        <v>7.7299999999999994E-2</v>
      </c>
      <c r="F55" s="16"/>
      <c r="G55" s="16">
        <v>7.4800000000000005E-2</v>
      </c>
      <c r="H55" s="16">
        <v>7.7200000000000005E-2</v>
      </c>
      <c r="I55" s="16">
        <v>8.7900000000000006E-2</v>
      </c>
      <c r="J55" s="16">
        <v>0.10929999999999999</v>
      </c>
      <c r="K55" s="16">
        <v>0.12709999999999999</v>
      </c>
      <c r="L55" s="16">
        <v>0.1429</v>
      </c>
      <c r="M55" s="16">
        <v>0.15340000000000001</v>
      </c>
      <c r="N55" s="16">
        <v>0.15579999999999999</v>
      </c>
      <c r="O55" s="16">
        <v>0.15659999999999999</v>
      </c>
      <c r="P55" s="16">
        <v>0.158</v>
      </c>
      <c r="Q55" s="16">
        <v>0.16289999999999999</v>
      </c>
      <c r="R55" s="16">
        <v>0.16739999999999999</v>
      </c>
      <c r="S55" s="16">
        <v>0.17960000000000001</v>
      </c>
      <c r="T55" s="16">
        <v>0.19350000000000001</v>
      </c>
      <c r="U55" s="16">
        <v>0.2142</v>
      </c>
      <c r="V55" s="16">
        <v>0.22309999999999999</v>
      </c>
      <c r="W55" s="16">
        <v>0.2273</v>
      </c>
      <c r="X55" s="16">
        <v>0.21840000000000001</v>
      </c>
      <c r="Y55" s="16">
        <v>0.19500000000000001</v>
      </c>
      <c r="Z55" s="16">
        <v>0.16109999999999999</v>
      </c>
      <c r="AA55" s="16">
        <v>0.1242</v>
      </c>
    </row>
    <row r="56" spans="1:27" ht="12.75" customHeight="1">
      <c r="A56" s="4">
        <v>46071</v>
      </c>
      <c r="B56" s="15" t="s">
        <v>9</v>
      </c>
      <c r="C56" s="16">
        <v>9.8000000000000004E-2</v>
      </c>
      <c r="D56" s="16">
        <v>8.4000000000000005E-2</v>
      </c>
      <c r="E56" s="16">
        <v>7.7899999999999997E-2</v>
      </c>
      <c r="F56" s="16"/>
      <c r="G56" s="16">
        <v>7.5200000000000003E-2</v>
      </c>
      <c r="H56" s="16">
        <v>7.8E-2</v>
      </c>
      <c r="I56" s="16">
        <v>8.8900000000000007E-2</v>
      </c>
      <c r="J56" s="16">
        <v>0.1094</v>
      </c>
      <c r="K56" s="16">
        <v>0.12690000000000001</v>
      </c>
      <c r="L56" s="16">
        <v>0.14369999999999999</v>
      </c>
      <c r="M56" s="16">
        <v>0.1545</v>
      </c>
      <c r="N56" s="16">
        <v>0.15690000000000001</v>
      </c>
      <c r="O56" s="16">
        <v>0.1578</v>
      </c>
      <c r="P56" s="16">
        <v>0.16039999999999999</v>
      </c>
      <c r="Q56" s="16">
        <v>0.16450000000000001</v>
      </c>
      <c r="R56" s="16">
        <v>0.17050000000000001</v>
      </c>
      <c r="S56" s="16">
        <v>0.18260000000000001</v>
      </c>
      <c r="T56" s="16">
        <v>0.20030000000000001</v>
      </c>
      <c r="U56" s="16">
        <v>0.219</v>
      </c>
      <c r="V56" s="16">
        <v>0.22939999999999999</v>
      </c>
      <c r="W56" s="16">
        <v>0.2316</v>
      </c>
      <c r="X56" s="16">
        <v>0.22389999999999999</v>
      </c>
      <c r="Y56" s="16">
        <v>0.19980000000000001</v>
      </c>
      <c r="Z56" s="16">
        <v>0.16289999999999999</v>
      </c>
      <c r="AA56" s="16">
        <v>0.125</v>
      </c>
    </row>
    <row r="57" spans="1:27" ht="12.75" customHeight="1">
      <c r="A57" s="4">
        <v>46072</v>
      </c>
      <c r="B57" s="15" t="s">
        <v>3</v>
      </c>
      <c r="C57" s="16">
        <v>9.7699999999999995E-2</v>
      </c>
      <c r="D57" s="16">
        <v>8.4400000000000003E-2</v>
      </c>
      <c r="E57" s="16">
        <v>7.8E-2</v>
      </c>
      <c r="F57" s="16"/>
      <c r="G57" s="16">
        <v>7.4899999999999994E-2</v>
      </c>
      <c r="H57" s="16">
        <v>7.8200000000000006E-2</v>
      </c>
      <c r="I57" s="16">
        <v>8.8300000000000003E-2</v>
      </c>
      <c r="J57" s="16">
        <v>0.1106</v>
      </c>
      <c r="K57" s="16">
        <v>0.1283</v>
      </c>
      <c r="L57" s="16">
        <v>0.14230000000000001</v>
      </c>
      <c r="M57" s="16">
        <v>0.1545</v>
      </c>
      <c r="N57" s="16">
        <v>0.15720000000000001</v>
      </c>
      <c r="O57" s="16">
        <v>0.15529999999999999</v>
      </c>
      <c r="P57" s="16">
        <v>0.15609999999999999</v>
      </c>
      <c r="Q57" s="16">
        <v>0.1598</v>
      </c>
      <c r="R57" s="16">
        <v>0.16520000000000001</v>
      </c>
      <c r="S57" s="16">
        <v>0.1764</v>
      </c>
      <c r="T57" s="16">
        <v>0.19070000000000001</v>
      </c>
      <c r="U57" s="16">
        <v>0.21249999999999999</v>
      </c>
      <c r="V57" s="16">
        <v>0.22389999999999999</v>
      </c>
      <c r="W57" s="16">
        <v>0.22839999999999999</v>
      </c>
      <c r="X57" s="16">
        <v>0.21959999999999999</v>
      </c>
      <c r="Y57" s="16">
        <v>0.19670000000000001</v>
      </c>
      <c r="Z57" s="16">
        <v>0.16189999999999999</v>
      </c>
      <c r="AA57" s="16">
        <v>0.12379999999999999</v>
      </c>
    </row>
    <row r="58" spans="1:27" ht="12.75" customHeight="1">
      <c r="A58" s="4">
        <v>46073</v>
      </c>
      <c r="B58" s="15" t="s">
        <v>4</v>
      </c>
      <c r="C58" s="16">
        <v>9.7100000000000006E-2</v>
      </c>
      <c r="D58" s="16">
        <v>8.3400000000000002E-2</v>
      </c>
      <c r="E58" s="16">
        <v>7.6899999999999996E-2</v>
      </c>
      <c r="F58" s="16"/>
      <c r="G58" s="16">
        <v>7.4700000000000003E-2</v>
      </c>
      <c r="H58" s="16">
        <v>7.7399999999999997E-2</v>
      </c>
      <c r="I58" s="16">
        <v>8.7400000000000005E-2</v>
      </c>
      <c r="J58" s="16">
        <v>0.1082</v>
      </c>
      <c r="K58" s="16">
        <v>0.12720000000000001</v>
      </c>
      <c r="L58" s="16">
        <v>0.14460000000000001</v>
      </c>
      <c r="M58" s="16">
        <v>0.15820000000000001</v>
      </c>
      <c r="N58" s="16">
        <v>0.16289999999999999</v>
      </c>
      <c r="O58" s="16">
        <v>0.1651</v>
      </c>
      <c r="P58" s="16">
        <v>0.16769999999999999</v>
      </c>
      <c r="Q58" s="16">
        <v>0.17349999999999999</v>
      </c>
      <c r="R58" s="16">
        <v>0.18509999999999999</v>
      </c>
      <c r="S58" s="16">
        <v>0.1978</v>
      </c>
      <c r="T58" s="16">
        <v>0.21510000000000001</v>
      </c>
      <c r="U58" s="16">
        <v>0.2281</v>
      </c>
      <c r="V58" s="16">
        <v>0.23319999999999999</v>
      </c>
      <c r="W58" s="16">
        <v>0.23080000000000001</v>
      </c>
      <c r="X58" s="16">
        <v>0.21990000000000001</v>
      </c>
      <c r="Y58" s="16">
        <v>0.19789999999999999</v>
      </c>
      <c r="Z58" s="16">
        <v>0.16619999999999999</v>
      </c>
      <c r="AA58" s="16">
        <v>0.13159999999999999</v>
      </c>
    </row>
    <row r="59" spans="1:27" ht="12.75" customHeight="1">
      <c r="A59" s="4">
        <v>46074</v>
      </c>
      <c r="B59" s="15" t="s">
        <v>5</v>
      </c>
      <c r="C59" s="16">
        <v>0.1053</v>
      </c>
      <c r="D59" s="16">
        <v>8.9399999999999993E-2</v>
      </c>
      <c r="E59" s="16">
        <v>7.9899999999999999E-2</v>
      </c>
      <c r="F59" s="16"/>
      <c r="G59" s="16">
        <v>7.5899999999999995E-2</v>
      </c>
      <c r="H59" s="16">
        <v>7.5999999999999998E-2</v>
      </c>
      <c r="I59" s="16">
        <v>7.9399999999999998E-2</v>
      </c>
      <c r="J59" s="16">
        <v>9.1600000000000001E-2</v>
      </c>
      <c r="K59" s="16">
        <v>0.1207</v>
      </c>
      <c r="L59" s="16">
        <v>0.16300000000000001</v>
      </c>
      <c r="M59" s="16">
        <v>0.1946</v>
      </c>
      <c r="N59" s="16">
        <v>0.21360000000000001</v>
      </c>
      <c r="O59" s="16">
        <v>0.22</v>
      </c>
      <c r="P59" s="16">
        <v>0.22520000000000001</v>
      </c>
      <c r="Q59" s="16">
        <v>0.22819999999999999</v>
      </c>
      <c r="R59" s="16">
        <v>0.23139999999999999</v>
      </c>
      <c r="S59" s="16">
        <v>0.2253</v>
      </c>
      <c r="T59" s="16">
        <v>0.2266</v>
      </c>
      <c r="U59" s="16">
        <v>0.2301</v>
      </c>
      <c r="V59" s="16">
        <v>0.23119999999999999</v>
      </c>
      <c r="W59" s="16">
        <v>0.22839999999999999</v>
      </c>
      <c r="X59" s="16">
        <v>0.21809999999999999</v>
      </c>
      <c r="Y59" s="16">
        <v>0.19650000000000001</v>
      </c>
      <c r="Z59" s="16">
        <v>0.1714</v>
      </c>
      <c r="AA59" s="16">
        <v>0.13719999999999999</v>
      </c>
    </row>
    <row r="60" spans="1:27" ht="12.75" customHeight="1">
      <c r="A60" s="4">
        <v>46075</v>
      </c>
      <c r="B60" s="15" t="s">
        <v>6</v>
      </c>
      <c r="C60" s="16">
        <v>0.1111</v>
      </c>
      <c r="D60" s="16">
        <v>9.3200000000000005E-2</v>
      </c>
      <c r="E60" s="16">
        <v>8.3099999999999993E-2</v>
      </c>
      <c r="F60" s="16"/>
      <c r="G60" s="16">
        <v>7.8100000000000003E-2</v>
      </c>
      <c r="H60" s="16">
        <v>7.6399999999999996E-2</v>
      </c>
      <c r="I60" s="16">
        <v>7.8799999999999995E-2</v>
      </c>
      <c r="J60" s="16">
        <v>8.9200000000000002E-2</v>
      </c>
      <c r="K60" s="16">
        <v>0.1139</v>
      </c>
      <c r="L60" s="16">
        <v>0.15029999999999999</v>
      </c>
      <c r="M60" s="16">
        <v>0.18909999999999999</v>
      </c>
      <c r="N60" s="16">
        <v>0.2135</v>
      </c>
      <c r="O60" s="16">
        <v>0.22090000000000001</v>
      </c>
      <c r="P60" s="16">
        <v>0.2278</v>
      </c>
      <c r="Q60" s="16">
        <v>0.2273</v>
      </c>
      <c r="R60" s="16">
        <v>0.214</v>
      </c>
      <c r="S60" s="16">
        <v>0.2046</v>
      </c>
      <c r="T60" s="16">
        <v>0.2011</v>
      </c>
      <c r="U60" s="16">
        <v>0.21759999999999999</v>
      </c>
      <c r="V60" s="16">
        <v>0.23089999999999999</v>
      </c>
      <c r="W60" s="16">
        <v>0.23300000000000001</v>
      </c>
      <c r="X60" s="16">
        <v>0.221</v>
      </c>
      <c r="Y60" s="16">
        <v>0.19520000000000001</v>
      </c>
      <c r="Z60" s="16">
        <v>0.15920000000000001</v>
      </c>
      <c r="AA60" s="16">
        <v>0.1216</v>
      </c>
    </row>
    <row r="61" spans="1:27" ht="12.75" customHeight="1">
      <c r="A61" s="4">
        <v>46076</v>
      </c>
      <c r="B61" s="15" t="s">
        <v>7</v>
      </c>
      <c r="C61" s="16">
        <v>9.6699999999999994E-2</v>
      </c>
      <c r="D61" s="16">
        <v>8.3000000000000004E-2</v>
      </c>
      <c r="E61" s="16">
        <v>7.6999999999999999E-2</v>
      </c>
      <c r="F61" s="16"/>
      <c r="G61" s="16">
        <v>7.4899999999999994E-2</v>
      </c>
      <c r="H61" s="16">
        <v>7.8100000000000003E-2</v>
      </c>
      <c r="I61" s="16">
        <v>8.7599999999999997E-2</v>
      </c>
      <c r="J61" s="16">
        <v>0.10829999999999999</v>
      </c>
      <c r="K61" s="16">
        <v>0.12659999999999999</v>
      </c>
      <c r="L61" s="16">
        <v>0.14499999999999999</v>
      </c>
      <c r="M61" s="16">
        <v>0.158</v>
      </c>
      <c r="N61" s="16">
        <v>0.1638</v>
      </c>
      <c r="O61" s="16">
        <v>0.1653</v>
      </c>
      <c r="P61" s="16">
        <v>0.16919999999999999</v>
      </c>
      <c r="Q61" s="16">
        <v>0.17430000000000001</v>
      </c>
      <c r="R61" s="16">
        <v>0.18129999999999999</v>
      </c>
      <c r="S61" s="16">
        <v>0.19370000000000001</v>
      </c>
      <c r="T61" s="16">
        <v>0.21029999999999999</v>
      </c>
      <c r="U61" s="16">
        <v>0.2223</v>
      </c>
      <c r="V61" s="16">
        <v>0.23139999999999999</v>
      </c>
      <c r="W61" s="16">
        <v>0.23230000000000001</v>
      </c>
      <c r="X61" s="16">
        <v>0.22090000000000001</v>
      </c>
      <c r="Y61" s="16">
        <v>0.19639999999999999</v>
      </c>
      <c r="Z61" s="16">
        <v>0.16120000000000001</v>
      </c>
      <c r="AA61" s="16">
        <v>0.1235</v>
      </c>
    </row>
    <row r="62" spans="1:27" ht="12.75" customHeight="1">
      <c r="A62" s="4">
        <v>46077</v>
      </c>
      <c r="B62" s="15" t="s">
        <v>8</v>
      </c>
      <c r="C62" s="16">
        <v>9.8000000000000004E-2</v>
      </c>
      <c r="D62" s="16">
        <v>8.4099999999999994E-2</v>
      </c>
      <c r="E62" s="16">
        <v>7.7200000000000005E-2</v>
      </c>
      <c r="F62" s="16"/>
      <c r="G62" s="16">
        <v>7.4200000000000002E-2</v>
      </c>
      <c r="H62" s="16">
        <v>7.8200000000000006E-2</v>
      </c>
      <c r="I62" s="16">
        <v>8.8099999999999998E-2</v>
      </c>
      <c r="J62" s="16">
        <v>0.1086</v>
      </c>
      <c r="K62" s="16">
        <v>0.12640000000000001</v>
      </c>
      <c r="L62" s="16">
        <v>0.1419</v>
      </c>
      <c r="M62" s="16">
        <v>0.154</v>
      </c>
      <c r="N62" s="16">
        <v>0.1575</v>
      </c>
      <c r="O62" s="16">
        <v>0.15970000000000001</v>
      </c>
      <c r="P62" s="16">
        <v>0.16309999999999999</v>
      </c>
      <c r="Q62" s="16">
        <v>0.16839999999999999</v>
      </c>
      <c r="R62" s="16">
        <v>0.17119999999999999</v>
      </c>
      <c r="S62" s="16">
        <v>0.18490000000000001</v>
      </c>
      <c r="T62" s="16">
        <v>0.20069999999999999</v>
      </c>
      <c r="U62" s="16">
        <v>0.218</v>
      </c>
      <c r="V62" s="16">
        <v>0.22770000000000001</v>
      </c>
      <c r="W62" s="16">
        <v>0.23089999999999999</v>
      </c>
      <c r="X62" s="16">
        <v>0.2208</v>
      </c>
      <c r="Y62" s="16">
        <v>0.1981</v>
      </c>
      <c r="Z62" s="16">
        <v>0.16109999999999999</v>
      </c>
      <c r="AA62" s="16">
        <v>0.1234</v>
      </c>
    </row>
    <row r="63" spans="1:27" ht="12.75" customHeight="1">
      <c r="A63" s="4">
        <v>46078</v>
      </c>
      <c r="B63" s="15" t="s">
        <v>9</v>
      </c>
      <c r="C63" s="16">
        <v>9.7900000000000001E-2</v>
      </c>
      <c r="D63" s="16">
        <v>8.4400000000000003E-2</v>
      </c>
      <c r="E63" s="16">
        <v>7.7200000000000005E-2</v>
      </c>
      <c r="F63" s="16"/>
      <c r="G63" s="16">
        <v>7.4200000000000002E-2</v>
      </c>
      <c r="H63" s="16">
        <v>7.7399999999999997E-2</v>
      </c>
      <c r="I63" s="16">
        <v>8.7599999999999997E-2</v>
      </c>
      <c r="J63" s="16">
        <v>0.1091</v>
      </c>
      <c r="K63" s="16">
        <v>0.12570000000000001</v>
      </c>
      <c r="L63" s="16">
        <v>0.1414</v>
      </c>
      <c r="M63" s="16">
        <v>0.15340000000000001</v>
      </c>
      <c r="N63" s="16">
        <v>0.15440000000000001</v>
      </c>
      <c r="O63" s="16">
        <v>0.1545</v>
      </c>
      <c r="P63" s="16">
        <v>0.15740000000000001</v>
      </c>
      <c r="Q63" s="16">
        <v>0.16109999999999999</v>
      </c>
      <c r="R63" s="16">
        <v>0.16869999999999999</v>
      </c>
      <c r="S63" s="16">
        <v>0.182</v>
      </c>
      <c r="T63" s="16">
        <v>0.19289999999999999</v>
      </c>
      <c r="U63" s="16">
        <v>0.2112</v>
      </c>
      <c r="V63" s="16">
        <v>0.22320000000000001</v>
      </c>
      <c r="W63" s="16">
        <v>0.23089999999999999</v>
      </c>
      <c r="X63" s="16">
        <v>0.22189999999999999</v>
      </c>
      <c r="Y63" s="16">
        <v>0.1953</v>
      </c>
      <c r="Z63" s="16">
        <v>0.16109999999999999</v>
      </c>
      <c r="AA63" s="16">
        <v>0.1227</v>
      </c>
    </row>
    <row r="64" spans="1:27" ht="12.75" customHeight="1">
      <c r="A64" s="4">
        <v>46079</v>
      </c>
      <c r="B64" s="15" t="s">
        <v>3</v>
      </c>
      <c r="C64" s="16">
        <v>9.74E-2</v>
      </c>
      <c r="D64" s="16">
        <v>8.4199999999999997E-2</v>
      </c>
      <c r="E64" s="16">
        <v>7.7499999999999999E-2</v>
      </c>
      <c r="F64" s="16"/>
      <c r="G64" s="16">
        <v>7.4999999999999997E-2</v>
      </c>
      <c r="H64" s="16">
        <v>7.8299999999999995E-2</v>
      </c>
      <c r="I64" s="16">
        <v>8.8900000000000007E-2</v>
      </c>
      <c r="J64" s="16">
        <v>0.1095</v>
      </c>
      <c r="K64" s="16">
        <v>0.1278</v>
      </c>
      <c r="L64" s="16">
        <v>0.1449</v>
      </c>
      <c r="M64" s="16">
        <v>0.1588</v>
      </c>
      <c r="N64" s="16">
        <v>0.16009999999999999</v>
      </c>
      <c r="O64" s="16">
        <v>0.15920000000000001</v>
      </c>
      <c r="P64" s="16">
        <v>0.16089999999999999</v>
      </c>
      <c r="Q64" s="16">
        <v>0.1636</v>
      </c>
      <c r="R64" s="16">
        <v>0.16889999999999999</v>
      </c>
      <c r="S64" s="16">
        <v>0.1802</v>
      </c>
      <c r="T64" s="16">
        <v>0.19400000000000001</v>
      </c>
      <c r="U64" s="16">
        <v>0.21460000000000001</v>
      </c>
      <c r="V64" s="16">
        <v>0.22839999999999999</v>
      </c>
      <c r="W64" s="16">
        <v>0.23089999999999999</v>
      </c>
      <c r="X64" s="16">
        <v>0.22120000000000001</v>
      </c>
      <c r="Y64" s="16">
        <v>0.1983</v>
      </c>
      <c r="Z64" s="16">
        <v>0.1628</v>
      </c>
      <c r="AA64" s="16">
        <v>0.1244</v>
      </c>
    </row>
    <row r="65" spans="1:27" ht="12.75" customHeight="1">
      <c r="A65" s="4">
        <v>46080</v>
      </c>
      <c r="B65" s="15" t="s">
        <v>4</v>
      </c>
      <c r="C65" s="16">
        <v>9.7900000000000001E-2</v>
      </c>
      <c r="D65" s="16">
        <v>8.4000000000000005E-2</v>
      </c>
      <c r="E65" s="16">
        <v>7.7399999999999997E-2</v>
      </c>
      <c r="F65" s="16"/>
      <c r="G65" s="16">
        <v>7.4700000000000003E-2</v>
      </c>
      <c r="H65" s="16">
        <v>7.7899999999999997E-2</v>
      </c>
      <c r="I65" s="16">
        <v>8.7599999999999997E-2</v>
      </c>
      <c r="J65" s="16">
        <v>0.10920000000000001</v>
      </c>
      <c r="K65" s="16">
        <v>0.12590000000000001</v>
      </c>
      <c r="L65" s="16">
        <v>0.14280000000000001</v>
      </c>
      <c r="M65" s="16">
        <v>0.15709999999999999</v>
      </c>
      <c r="N65" s="16">
        <v>0.16159999999999999</v>
      </c>
      <c r="O65" s="16">
        <v>0.1633</v>
      </c>
      <c r="P65" s="16">
        <v>0.16439999999999999</v>
      </c>
      <c r="Q65" s="16">
        <v>0.1731</v>
      </c>
      <c r="R65" s="16">
        <v>0.18079999999999999</v>
      </c>
      <c r="S65" s="16">
        <v>0.19359999999999999</v>
      </c>
      <c r="T65" s="16">
        <v>0.20330000000000001</v>
      </c>
      <c r="U65" s="16">
        <v>0.21959999999999999</v>
      </c>
      <c r="V65" s="16">
        <v>0.22750000000000001</v>
      </c>
      <c r="W65" s="16">
        <v>0.22969999999999999</v>
      </c>
      <c r="X65" s="16">
        <v>0.21870000000000001</v>
      </c>
      <c r="Y65" s="16">
        <v>0.1993</v>
      </c>
      <c r="Z65" s="16">
        <v>0.16819999999999999</v>
      </c>
      <c r="AA65" s="16">
        <v>0.13320000000000001</v>
      </c>
    </row>
    <row r="66" spans="1:27" ht="12.75" customHeight="1" thickBot="1">
      <c r="A66" s="13">
        <v>46081</v>
      </c>
      <c r="B66" s="17" t="s">
        <v>5</v>
      </c>
      <c r="C66" s="21">
        <v>0.1062</v>
      </c>
      <c r="D66" s="21">
        <v>8.9800000000000005E-2</v>
      </c>
      <c r="E66" s="21">
        <v>8.1299999999999997E-2</v>
      </c>
      <c r="F66" s="21"/>
      <c r="G66" s="21">
        <v>7.6999999999999999E-2</v>
      </c>
      <c r="H66" s="21">
        <v>7.6899999999999996E-2</v>
      </c>
      <c r="I66" s="21">
        <v>8.1100000000000005E-2</v>
      </c>
      <c r="J66" s="21">
        <v>9.4799999999999995E-2</v>
      </c>
      <c r="K66" s="21">
        <v>0.12520000000000001</v>
      </c>
      <c r="L66" s="21">
        <v>0.16569999999999999</v>
      </c>
      <c r="M66" s="21">
        <v>0.19489999999999999</v>
      </c>
      <c r="N66" s="21">
        <v>0.21240000000000001</v>
      </c>
      <c r="O66" s="21">
        <v>0.21909999999999999</v>
      </c>
      <c r="P66" s="21">
        <v>0.2266</v>
      </c>
      <c r="Q66" s="21">
        <v>0.2311</v>
      </c>
      <c r="R66" s="21">
        <v>0.2324</v>
      </c>
      <c r="S66" s="21">
        <v>0.22869999999999999</v>
      </c>
      <c r="T66" s="21">
        <v>0.2258</v>
      </c>
      <c r="U66" s="21">
        <v>0.23180000000000001</v>
      </c>
      <c r="V66" s="21">
        <v>0.23619999999999999</v>
      </c>
      <c r="W66" s="21">
        <v>0.23300000000000001</v>
      </c>
      <c r="X66" s="21">
        <v>0.22220000000000001</v>
      </c>
      <c r="Y66" s="21">
        <v>0.20169999999999999</v>
      </c>
      <c r="Z66" s="21">
        <v>0.17230000000000001</v>
      </c>
      <c r="AA66" s="21">
        <v>0.1391</v>
      </c>
    </row>
    <row r="67" spans="1:27" ht="12.75" customHeight="1">
      <c r="A67" s="14">
        <v>46082</v>
      </c>
      <c r="B67" s="19" t="s">
        <v>6</v>
      </c>
      <c r="C67" s="22">
        <v>0.1124</v>
      </c>
      <c r="D67" s="22">
        <v>9.4799999999999995E-2</v>
      </c>
      <c r="E67" s="22">
        <v>8.3699999999999997E-2</v>
      </c>
      <c r="F67" s="22"/>
      <c r="G67" s="22">
        <v>7.8600000000000003E-2</v>
      </c>
      <c r="H67" s="22">
        <v>7.6700000000000004E-2</v>
      </c>
      <c r="I67" s="22">
        <v>7.8799999999999995E-2</v>
      </c>
      <c r="J67" s="22">
        <v>8.9899999999999994E-2</v>
      </c>
      <c r="K67" s="22">
        <v>0.115</v>
      </c>
      <c r="L67" s="22">
        <v>0.15459999999999999</v>
      </c>
      <c r="M67" s="22">
        <v>0.1908</v>
      </c>
      <c r="N67" s="22">
        <v>0.2147</v>
      </c>
      <c r="O67" s="22">
        <v>0.22650000000000001</v>
      </c>
      <c r="P67" s="22">
        <v>0.2324</v>
      </c>
      <c r="Q67" s="22">
        <v>0.23569999999999999</v>
      </c>
      <c r="R67" s="22">
        <v>0.223</v>
      </c>
      <c r="S67" s="22">
        <v>0.2117</v>
      </c>
      <c r="T67" s="22">
        <v>0.20860000000000001</v>
      </c>
      <c r="U67" s="22">
        <v>0.2203</v>
      </c>
      <c r="V67" s="22">
        <v>0.23280000000000001</v>
      </c>
      <c r="W67" s="22">
        <v>0.2374</v>
      </c>
      <c r="X67" s="22">
        <v>0.22620000000000001</v>
      </c>
      <c r="Y67" s="22">
        <v>0.19889999999999999</v>
      </c>
      <c r="Z67" s="22">
        <v>0.15909999999999999</v>
      </c>
      <c r="AA67" s="22">
        <v>0.1208</v>
      </c>
    </row>
    <row r="68" spans="1:27" ht="12.75" customHeight="1">
      <c r="A68" s="4">
        <v>46083</v>
      </c>
      <c r="B68" s="15" t="s">
        <v>7</v>
      </c>
      <c r="C68" s="20">
        <v>9.6100000000000005E-2</v>
      </c>
      <c r="D68" s="20">
        <v>8.2699999999999996E-2</v>
      </c>
      <c r="E68" s="20">
        <v>7.6899999999999996E-2</v>
      </c>
      <c r="F68" s="20"/>
      <c r="G68" s="20">
        <v>7.4700000000000003E-2</v>
      </c>
      <c r="H68" s="20">
        <v>7.8200000000000006E-2</v>
      </c>
      <c r="I68" s="20">
        <v>8.9099999999999999E-2</v>
      </c>
      <c r="J68" s="20">
        <v>0.1132</v>
      </c>
      <c r="K68" s="20">
        <v>0.13109999999999999</v>
      </c>
      <c r="L68" s="20">
        <v>0.14649999999999999</v>
      </c>
      <c r="M68" s="20">
        <v>0.15740000000000001</v>
      </c>
      <c r="N68" s="20">
        <v>0.15790000000000001</v>
      </c>
      <c r="O68" s="20">
        <v>0.15609999999999999</v>
      </c>
      <c r="P68" s="20">
        <v>0.157</v>
      </c>
      <c r="Q68" s="20">
        <v>0.16159999999999999</v>
      </c>
      <c r="R68" s="20">
        <v>0.16830000000000001</v>
      </c>
      <c r="S68" s="20">
        <v>0.1799</v>
      </c>
      <c r="T68" s="20">
        <v>0.1943</v>
      </c>
      <c r="U68" s="20">
        <v>0.21110000000000001</v>
      </c>
      <c r="V68" s="20">
        <v>0.22789999999999999</v>
      </c>
      <c r="W68" s="20">
        <v>0.2324</v>
      </c>
      <c r="X68" s="20">
        <v>0.22459999999999999</v>
      </c>
      <c r="Y68" s="20">
        <v>0.1983</v>
      </c>
      <c r="Z68" s="20">
        <v>0.1605</v>
      </c>
      <c r="AA68" s="20">
        <v>0.121</v>
      </c>
    </row>
    <row r="69" spans="1:27" ht="12.75" customHeight="1">
      <c r="A69" s="4">
        <v>46084</v>
      </c>
      <c r="B69" s="15" t="s">
        <v>8</v>
      </c>
      <c r="C69" s="16">
        <v>9.6199999999999994E-2</v>
      </c>
      <c r="D69" s="16">
        <v>8.3000000000000004E-2</v>
      </c>
      <c r="E69" s="16">
        <v>7.6399999999999996E-2</v>
      </c>
      <c r="F69" s="16"/>
      <c r="G69" s="16">
        <v>7.51E-2</v>
      </c>
      <c r="H69" s="16">
        <v>7.8299999999999995E-2</v>
      </c>
      <c r="I69" s="16">
        <v>8.9200000000000002E-2</v>
      </c>
      <c r="J69" s="16">
        <v>0.1132</v>
      </c>
      <c r="K69" s="16">
        <v>0.1338</v>
      </c>
      <c r="L69" s="16">
        <v>0.14810000000000001</v>
      </c>
      <c r="M69" s="16">
        <v>0.15490000000000001</v>
      </c>
      <c r="N69" s="16">
        <v>0.1537</v>
      </c>
      <c r="O69" s="16">
        <v>0.1507</v>
      </c>
      <c r="P69" s="16">
        <v>0.14979999999999999</v>
      </c>
      <c r="Q69" s="16">
        <v>0.1547</v>
      </c>
      <c r="R69" s="16">
        <v>0.16159999999999999</v>
      </c>
      <c r="S69" s="16">
        <v>0.1749</v>
      </c>
      <c r="T69" s="16">
        <v>0.18840000000000001</v>
      </c>
      <c r="U69" s="16">
        <v>0.2041</v>
      </c>
      <c r="V69" s="16">
        <v>0.22689999999999999</v>
      </c>
      <c r="W69" s="16">
        <v>0.23150000000000001</v>
      </c>
      <c r="X69" s="16">
        <v>0.22520000000000001</v>
      </c>
      <c r="Y69" s="16">
        <v>0.19750000000000001</v>
      </c>
      <c r="Z69" s="16">
        <v>0.15840000000000001</v>
      </c>
      <c r="AA69" s="16">
        <v>0.121</v>
      </c>
    </row>
    <row r="70" spans="1:27" ht="12.75" customHeight="1">
      <c r="A70" s="4">
        <v>46085</v>
      </c>
      <c r="B70" s="15" t="s">
        <v>9</v>
      </c>
      <c r="C70" s="16">
        <v>9.6100000000000005E-2</v>
      </c>
      <c r="D70" s="16">
        <v>8.2699999999999996E-2</v>
      </c>
      <c r="E70" s="16">
        <v>7.6499999999999999E-2</v>
      </c>
      <c r="F70" s="16"/>
      <c r="G70" s="16">
        <v>7.4800000000000005E-2</v>
      </c>
      <c r="H70" s="16">
        <v>7.8299999999999995E-2</v>
      </c>
      <c r="I70" s="16">
        <v>8.9700000000000002E-2</v>
      </c>
      <c r="J70" s="16">
        <v>0.1132</v>
      </c>
      <c r="K70" s="16">
        <v>0.13189999999999999</v>
      </c>
      <c r="L70" s="16">
        <v>0.14610000000000001</v>
      </c>
      <c r="M70" s="16">
        <v>0.15379999999999999</v>
      </c>
      <c r="N70" s="16">
        <v>0.1532</v>
      </c>
      <c r="O70" s="16">
        <v>0.1512</v>
      </c>
      <c r="P70" s="16">
        <v>0.15040000000000001</v>
      </c>
      <c r="Q70" s="16">
        <v>0.15720000000000001</v>
      </c>
      <c r="R70" s="16">
        <v>0.16270000000000001</v>
      </c>
      <c r="S70" s="16">
        <v>0.17630000000000001</v>
      </c>
      <c r="T70" s="16">
        <v>0.1895</v>
      </c>
      <c r="U70" s="16">
        <v>0.20649999999999999</v>
      </c>
      <c r="V70" s="16">
        <v>0.22559999999999999</v>
      </c>
      <c r="W70" s="16">
        <v>0.2324</v>
      </c>
      <c r="X70" s="16">
        <v>0.22070000000000001</v>
      </c>
      <c r="Y70" s="16">
        <v>0.1963</v>
      </c>
      <c r="Z70" s="16">
        <v>0.158</v>
      </c>
      <c r="AA70" s="16">
        <v>0.1195</v>
      </c>
    </row>
    <row r="71" spans="1:27" ht="12.75" customHeight="1">
      <c r="A71" s="4">
        <v>46086</v>
      </c>
      <c r="B71" s="15" t="s">
        <v>3</v>
      </c>
      <c r="C71" s="16">
        <v>9.5100000000000004E-2</v>
      </c>
      <c r="D71" s="16">
        <v>8.2699999999999996E-2</v>
      </c>
      <c r="E71" s="16">
        <v>7.6600000000000001E-2</v>
      </c>
      <c r="F71" s="16"/>
      <c r="G71" s="16">
        <v>7.4399999999999994E-2</v>
      </c>
      <c r="H71" s="16">
        <v>7.7700000000000005E-2</v>
      </c>
      <c r="I71" s="16">
        <v>8.9599999999999999E-2</v>
      </c>
      <c r="J71" s="16">
        <v>0.1143</v>
      </c>
      <c r="K71" s="16">
        <v>0.1328</v>
      </c>
      <c r="L71" s="16">
        <v>0.1454</v>
      </c>
      <c r="M71" s="16">
        <v>0.15359999999999999</v>
      </c>
      <c r="N71" s="16">
        <v>0.15429999999999999</v>
      </c>
      <c r="O71" s="16">
        <v>0.151</v>
      </c>
      <c r="P71" s="16">
        <v>0.15310000000000001</v>
      </c>
      <c r="Q71" s="16">
        <v>0.15529999999999999</v>
      </c>
      <c r="R71" s="16">
        <v>0.16250000000000001</v>
      </c>
      <c r="S71" s="16">
        <v>0.17610000000000001</v>
      </c>
      <c r="T71" s="16">
        <v>0.19</v>
      </c>
      <c r="U71" s="16">
        <v>0.20599999999999999</v>
      </c>
      <c r="V71" s="16">
        <v>0.2253</v>
      </c>
      <c r="W71" s="16">
        <v>0.23130000000000001</v>
      </c>
      <c r="X71" s="16">
        <v>0.22239999999999999</v>
      </c>
      <c r="Y71" s="16">
        <v>0.19489999999999999</v>
      </c>
      <c r="Z71" s="16">
        <v>0.16009999999999999</v>
      </c>
      <c r="AA71" s="16">
        <v>0.1208</v>
      </c>
    </row>
    <row r="72" spans="1:27" ht="12.75" customHeight="1">
      <c r="A72" s="4">
        <v>46087</v>
      </c>
      <c r="B72" s="15" t="s">
        <v>4</v>
      </c>
      <c r="C72" s="16">
        <v>9.6100000000000005E-2</v>
      </c>
      <c r="D72" s="16">
        <v>8.3099999999999993E-2</v>
      </c>
      <c r="E72" s="16">
        <v>7.6799999999999993E-2</v>
      </c>
      <c r="F72" s="16"/>
      <c r="G72" s="16">
        <v>7.4999999999999997E-2</v>
      </c>
      <c r="H72" s="16">
        <v>7.8600000000000003E-2</v>
      </c>
      <c r="I72" s="16">
        <v>8.9700000000000002E-2</v>
      </c>
      <c r="J72" s="16">
        <v>0.1152</v>
      </c>
      <c r="K72" s="16">
        <v>0.13289999999999999</v>
      </c>
      <c r="L72" s="16">
        <v>0.1467</v>
      </c>
      <c r="M72" s="16">
        <v>0.15629999999999999</v>
      </c>
      <c r="N72" s="16">
        <v>0.1573</v>
      </c>
      <c r="O72" s="16">
        <v>0.15759999999999999</v>
      </c>
      <c r="P72" s="16">
        <v>0.15959999999999999</v>
      </c>
      <c r="Q72" s="16">
        <v>0.1643</v>
      </c>
      <c r="R72" s="16">
        <v>0.17380000000000001</v>
      </c>
      <c r="S72" s="16">
        <v>0.18940000000000001</v>
      </c>
      <c r="T72" s="16">
        <v>0.20100000000000001</v>
      </c>
      <c r="U72" s="16">
        <v>0.2177</v>
      </c>
      <c r="V72" s="16">
        <v>0.22989999999999999</v>
      </c>
      <c r="W72" s="16">
        <v>0.2303</v>
      </c>
      <c r="X72" s="16">
        <v>0.22209999999999999</v>
      </c>
      <c r="Y72" s="16">
        <v>0.2</v>
      </c>
      <c r="Z72" s="16">
        <v>0.1658</v>
      </c>
      <c r="AA72" s="16">
        <v>0.12959999999999999</v>
      </c>
    </row>
    <row r="73" spans="1:27" ht="12.75" customHeight="1">
      <c r="A73" s="4">
        <v>46088</v>
      </c>
      <c r="B73" s="15" t="s">
        <v>5</v>
      </c>
      <c r="C73" s="16">
        <v>0.1047</v>
      </c>
      <c r="D73" s="16">
        <v>8.8599999999999998E-2</v>
      </c>
      <c r="E73" s="16">
        <v>8.0600000000000005E-2</v>
      </c>
      <c r="F73" s="16"/>
      <c r="G73" s="16">
        <v>7.6700000000000004E-2</v>
      </c>
      <c r="H73" s="16">
        <v>7.6999999999999999E-2</v>
      </c>
      <c r="I73" s="16">
        <v>8.1199999999999994E-2</v>
      </c>
      <c r="J73" s="16">
        <v>9.6600000000000005E-2</v>
      </c>
      <c r="K73" s="16">
        <v>0.1295</v>
      </c>
      <c r="L73" s="16">
        <v>0.16789999999999999</v>
      </c>
      <c r="M73" s="16">
        <v>0.1988</v>
      </c>
      <c r="N73" s="16">
        <v>0.21210000000000001</v>
      </c>
      <c r="O73" s="16">
        <v>0.2185</v>
      </c>
      <c r="P73" s="16">
        <v>0.2238</v>
      </c>
      <c r="Q73" s="16">
        <v>0.22720000000000001</v>
      </c>
      <c r="R73" s="16">
        <v>0.2261</v>
      </c>
      <c r="S73" s="16">
        <v>0.2215</v>
      </c>
      <c r="T73" s="16">
        <v>0.22</v>
      </c>
      <c r="U73" s="16">
        <v>0.22289999999999999</v>
      </c>
      <c r="V73" s="16">
        <v>0.23250000000000001</v>
      </c>
      <c r="W73" s="16">
        <v>0.23330000000000001</v>
      </c>
      <c r="X73" s="16">
        <v>0.222</v>
      </c>
      <c r="Y73" s="16">
        <v>0.20019999999999999</v>
      </c>
      <c r="Z73" s="16">
        <v>0.1694</v>
      </c>
      <c r="AA73" s="16">
        <v>0.13619999999999999</v>
      </c>
    </row>
    <row r="74" spans="1:27" ht="12.75" customHeight="1">
      <c r="A74" s="4">
        <v>46089</v>
      </c>
      <c r="B74" s="15" t="s">
        <v>6</v>
      </c>
      <c r="C74" s="16">
        <v>0.1095</v>
      </c>
      <c r="D74" s="16">
        <v>9.2399999999999996E-2</v>
      </c>
      <c r="E74" s="16">
        <v>8.3500000000000005E-2</v>
      </c>
      <c r="F74" s="16"/>
      <c r="G74" s="16">
        <v>7.8299999999999995E-2</v>
      </c>
      <c r="H74" s="16">
        <v>7.6600000000000001E-2</v>
      </c>
      <c r="I74" s="16">
        <v>7.9600000000000004E-2</v>
      </c>
      <c r="J74" s="16">
        <v>9.2999999999999999E-2</v>
      </c>
      <c r="K74" s="16">
        <v>0.1202</v>
      </c>
      <c r="L74" s="16">
        <v>0.15959999999999999</v>
      </c>
      <c r="M74" s="16">
        <v>0.1948</v>
      </c>
      <c r="N74" s="16">
        <v>0.216</v>
      </c>
      <c r="O74" s="16">
        <v>0.2248</v>
      </c>
      <c r="P74" s="16">
        <v>0.2296</v>
      </c>
      <c r="Q74" s="16">
        <v>0.2316</v>
      </c>
      <c r="R74" s="16">
        <v>0.22370000000000001</v>
      </c>
      <c r="S74" s="16">
        <v>0.2089</v>
      </c>
      <c r="T74" s="16">
        <v>0.20530000000000001</v>
      </c>
      <c r="U74" s="16">
        <v>0.21510000000000001</v>
      </c>
      <c r="V74" s="16">
        <v>0.2331</v>
      </c>
      <c r="W74" s="16">
        <v>0.2392</v>
      </c>
      <c r="X74" s="16">
        <v>0.22600000000000001</v>
      </c>
      <c r="Y74" s="16">
        <v>0.1983</v>
      </c>
      <c r="Z74" s="16">
        <v>0.1578</v>
      </c>
      <c r="AA74" s="16">
        <v>0.1195</v>
      </c>
    </row>
    <row r="75" spans="1:27" ht="12.75" customHeight="1">
      <c r="A75" s="4">
        <v>46090</v>
      </c>
      <c r="B75" s="15" t="s">
        <v>7</v>
      </c>
      <c r="C75" s="16">
        <v>9.5399999999999999E-2</v>
      </c>
      <c r="D75" s="16">
        <v>8.3000000000000004E-2</v>
      </c>
      <c r="E75" s="16">
        <v>7.7200000000000005E-2</v>
      </c>
      <c r="F75" s="16"/>
      <c r="G75" s="16">
        <v>7.51E-2</v>
      </c>
      <c r="H75" s="16">
        <v>7.8700000000000006E-2</v>
      </c>
      <c r="I75" s="16">
        <v>9.0300000000000005E-2</v>
      </c>
      <c r="J75" s="16">
        <v>0.1149</v>
      </c>
      <c r="K75" s="16">
        <v>0.1353</v>
      </c>
      <c r="L75" s="16">
        <v>0.14940000000000001</v>
      </c>
      <c r="M75" s="16">
        <v>0.15870000000000001</v>
      </c>
      <c r="N75" s="16">
        <v>0.159</v>
      </c>
      <c r="O75" s="16">
        <v>0.15490000000000001</v>
      </c>
      <c r="P75" s="16">
        <v>0.15629999999999999</v>
      </c>
      <c r="Q75" s="16">
        <v>0.16189999999999999</v>
      </c>
      <c r="R75" s="16">
        <v>0.1699</v>
      </c>
      <c r="S75" s="16">
        <v>0.18340000000000001</v>
      </c>
      <c r="T75" s="16">
        <v>0.19950000000000001</v>
      </c>
      <c r="U75" s="16">
        <v>0.2132</v>
      </c>
      <c r="V75" s="16">
        <v>0.22889999999999999</v>
      </c>
      <c r="W75" s="16">
        <v>0.23480000000000001</v>
      </c>
      <c r="X75" s="16">
        <v>0.224</v>
      </c>
      <c r="Y75" s="16">
        <v>0.19750000000000001</v>
      </c>
      <c r="Z75" s="16">
        <v>0.16020000000000001</v>
      </c>
      <c r="AA75" s="16">
        <v>0.1215</v>
      </c>
    </row>
    <row r="76" spans="1:27" ht="12.75" customHeight="1">
      <c r="A76" s="4">
        <v>46091</v>
      </c>
      <c r="B76" s="15" t="s">
        <v>8</v>
      </c>
      <c r="C76" s="16">
        <v>9.6100000000000005E-2</v>
      </c>
      <c r="D76" s="16">
        <v>8.2900000000000001E-2</v>
      </c>
      <c r="E76" s="16">
        <v>7.7399999999999997E-2</v>
      </c>
      <c r="F76" s="16"/>
      <c r="G76" s="16">
        <v>7.5499999999999998E-2</v>
      </c>
      <c r="H76" s="16">
        <v>7.9000000000000001E-2</v>
      </c>
      <c r="I76" s="16">
        <v>9.0700000000000003E-2</v>
      </c>
      <c r="J76" s="16">
        <v>0.11550000000000001</v>
      </c>
      <c r="K76" s="16">
        <v>0.1346</v>
      </c>
      <c r="L76" s="16">
        <v>0.14660000000000001</v>
      </c>
      <c r="M76" s="16">
        <v>0.15509999999999999</v>
      </c>
      <c r="N76" s="16">
        <v>0.15709999999999999</v>
      </c>
      <c r="O76" s="16">
        <v>0.15629999999999999</v>
      </c>
      <c r="P76" s="16">
        <v>0.15870000000000001</v>
      </c>
      <c r="Q76" s="16">
        <v>0.16259999999999999</v>
      </c>
      <c r="R76" s="16">
        <v>0.17180000000000001</v>
      </c>
      <c r="S76" s="16">
        <v>0.1865</v>
      </c>
      <c r="T76" s="16">
        <v>0.2016</v>
      </c>
      <c r="U76" s="16">
        <v>0.2177</v>
      </c>
      <c r="V76" s="16">
        <v>0.22950000000000001</v>
      </c>
      <c r="W76" s="16">
        <v>0.23400000000000001</v>
      </c>
      <c r="X76" s="16">
        <v>0.2253</v>
      </c>
      <c r="Y76" s="16">
        <v>0.19850000000000001</v>
      </c>
      <c r="Z76" s="16">
        <v>0.16220000000000001</v>
      </c>
      <c r="AA76" s="16">
        <v>0.122</v>
      </c>
    </row>
    <row r="77" spans="1:27" ht="12.75" customHeight="1">
      <c r="A77" s="4">
        <v>46092</v>
      </c>
      <c r="B77" s="15" t="s">
        <v>9</v>
      </c>
      <c r="C77" s="16">
        <v>9.6799999999999997E-2</v>
      </c>
      <c r="D77" s="16">
        <v>8.43E-2</v>
      </c>
      <c r="E77" s="16">
        <v>7.7499999999999999E-2</v>
      </c>
      <c r="F77" s="16"/>
      <c r="G77" s="16">
        <v>7.5700000000000003E-2</v>
      </c>
      <c r="H77" s="16">
        <v>7.9500000000000001E-2</v>
      </c>
      <c r="I77" s="16">
        <v>9.11E-2</v>
      </c>
      <c r="J77" s="16">
        <v>0.1162</v>
      </c>
      <c r="K77" s="16">
        <v>0.1358</v>
      </c>
      <c r="L77" s="16">
        <v>0.14979999999999999</v>
      </c>
      <c r="M77" s="16">
        <v>0.15640000000000001</v>
      </c>
      <c r="N77" s="16">
        <v>0.156</v>
      </c>
      <c r="O77" s="16">
        <v>0.1552</v>
      </c>
      <c r="P77" s="16">
        <v>0.15570000000000001</v>
      </c>
      <c r="Q77" s="16">
        <v>0.16020000000000001</v>
      </c>
      <c r="R77" s="16">
        <v>0.1666</v>
      </c>
      <c r="S77" s="16">
        <v>0.17810000000000001</v>
      </c>
      <c r="T77" s="16">
        <v>0.1923</v>
      </c>
      <c r="U77" s="16">
        <v>0.20449999999999999</v>
      </c>
      <c r="V77" s="16">
        <v>0.22189999999999999</v>
      </c>
      <c r="W77" s="16">
        <v>0.22520000000000001</v>
      </c>
      <c r="X77" s="16">
        <v>0.217</v>
      </c>
      <c r="Y77" s="16">
        <v>0.1956</v>
      </c>
      <c r="Z77" s="16">
        <v>0.1595</v>
      </c>
      <c r="AA77" s="16">
        <v>0.12180000000000001</v>
      </c>
    </row>
    <row r="78" spans="1:27" ht="12.75" customHeight="1">
      <c r="A78" s="4">
        <v>46093</v>
      </c>
      <c r="B78" s="15" t="s">
        <v>3</v>
      </c>
      <c r="C78" s="16">
        <v>9.6299999999999997E-2</v>
      </c>
      <c r="D78" s="16">
        <v>8.3599999999999994E-2</v>
      </c>
      <c r="E78" s="16">
        <v>7.7600000000000002E-2</v>
      </c>
      <c r="F78" s="16"/>
      <c r="G78" s="16">
        <v>7.5499999999999998E-2</v>
      </c>
      <c r="H78" s="16">
        <v>7.9200000000000007E-2</v>
      </c>
      <c r="I78" s="16">
        <v>9.0899999999999995E-2</v>
      </c>
      <c r="J78" s="16">
        <v>0.11509999999999999</v>
      </c>
      <c r="K78" s="16">
        <v>0.1331</v>
      </c>
      <c r="L78" s="16">
        <v>0.1459</v>
      </c>
      <c r="M78" s="16">
        <v>0.15409999999999999</v>
      </c>
      <c r="N78" s="16">
        <v>0.15720000000000001</v>
      </c>
      <c r="O78" s="16">
        <v>0.15529999999999999</v>
      </c>
      <c r="P78" s="16">
        <v>0.15579999999999999</v>
      </c>
      <c r="Q78" s="16">
        <v>0.16309999999999999</v>
      </c>
      <c r="R78" s="16">
        <v>0.1678</v>
      </c>
      <c r="S78" s="16">
        <v>0.18279999999999999</v>
      </c>
      <c r="T78" s="16">
        <v>0.19750000000000001</v>
      </c>
      <c r="U78" s="16">
        <v>0.21229999999999999</v>
      </c>
      <c r="V78" s="16">
        <v>0.22939999999999999</v>
      </c>
      <c r="W78" s="16">
        <v>0.2336</v>
      </c>
      <c r="X78" s="16">
        <v>0.22370000000000001</v>
      </c>
      <c r="Y78" s="16">
        <v>0.19600000000000001</v>
      </c>
      <c r="Z78" s="16">
        <v>0.16020000000000001</v>
      </c>
      <c r="AA78" s="16">
        <v>0.1217</v>
      </c>
    </row>
    <row r="79" spans="1:27" ht="12.75" customHeight="1">
      <c r="A79" s="4">
        <v>46094</v>
      </c>
      <c r="B79" s="15" t="s">
        <v>4</v>
      </c>
      <c r="C79" s="16">
        <v>9.69E-2</v>
      </c>
      <c r="D79" s="16">
        <v>8.4000000000000005E-2</v>
      </c>
      <c r="E79" s="16">
        <v>7.8E-2</v>
      </c>
      <c r="F79" s="16"/>
      <c r="G79" s="16">
        <v>7.5899999999999995E-2</v>
      </c>
      <c r="H79" s="16">
        <v>7.9200000000000007E-2</v>
      </c>
      <c r="I79" s="16">
        <v>9.2100000000000001E-2</v>
      </c>
      <c r="J79" s="16">
        <v>0.11559999999999999</v>
      </c>
      <c r="K79" s="16">
        <v>0.1346</v>
      </c>
      <c r="L79" s="16">
        <v>0.15</v>
      </c>
      <c r="M79" s="16">
        <v>0.15759999999999999</v>
      </c>
      <c r="N79" s="16">
        <v>0.161</v>
      </c>
      <c r="O79" s="16">
        <v>0.1615</v>
      </c>
      <c r="P79" s="16">
        <v>0.16420000000000001</v>
      </c>
      <c r="Q79" s="16">
        <v>0.1681</v>
      </c>
      <c r="R79" s="16">
        <v>0.17710000000000001</v>
      </c>
      <c r="S79" s="16">
        <v>0.1918</v>
      </c>
      <c r="T79" s="16">
        <v>0.20230000000000001</v>
      </c>
      <c r="U79" s="16">
        <v>0.2137</v>
      </c>
      <c r="V79" s="16">
        <v>0.22600000000000001</v>
      </c>
      <c r="W79" s="16">
        <v>0.2311</v>
      </c>
      <c r="X79" s="16">
        <v>0.2215</v>
      </c>
      <c r="Y79" s="16">
        <v>0.19769999999999999</v>
      </c>
      <c r="Z79" s="16">
        <v>0.16700000000000001</v>
      </c>
      <c r="AA79" s="16">
        <v>0.13150000000000001</v>
      </c>
    </row>
    <row r="80" spans="1:27" ht="12.75" customHeight="1">
      <c r="A80" s="4">
        <v>46095</v>
      </c>
      <c r="B80" s="15" t="s">
        <v>5</v>
      </c>
      <c r="C80" s="16">
        <v>0.1053</v>
      </c>
      <c r="D80" s="16">
        <v>8.9200000000000002E-2</v>
      </c>
      <c r="E80" s="16">
        <v>8.1199999999999994E-2</v>
      </c>
      <c r="F80" s="16"/>
      <c r="G80" s="16">
        <v>7.7399999999999997E-2</v>
      </c>
      <c r="H80" s="16">
        <v>7.7399999999999997E-2</v>
      </c>
      <c r="I80" s="16">
        <v>8.2000000000000003E-2</v>
      </c>
      <c r="J80" s="16">
        <v>9.9299999999999999E-2</v>
      </c>
      <c r="K80" s="16">
        <v>0.13100000000000001</v>
      </c>
      <c r="L80" s="16">
        <v>0.17030000000000001</v>
      </c>
      <c r="M80" s="16">
        <v>0.1986</v>
      </c>
      <c r="N80" s="16">
        <v>0.21390000000000001</v>
      </c>
      <c r="O80" s="16">
        <v>0.22239999999999999</v>
      </c>
      <c r="P80" s="16">
        <v>0.22800000000000001</v>
      </c>
      <c r="Q80" s="16">
        <v>0.23219999999999999</v>
      </c>
      <c r="R80" s="16">
        <v>0.23449999999999999</v>
      </c>
      <c r="S80" s="16">
        <v>0.22850000000000001</v>
      </c>
      <c r="T80" s="16">
        <v>0.221</v>
      </c>
      <c r="U80" s="16">
        <v>0.21909999999999999</v>
      </c>
      <c r="V80" s="16">
        <v>0.23250000000000001</v>
      </c>
      <c r="W80" s="16">
        <v>0.2319</v>
      </c>
      <c r="X80" s="16">
        <v>0.22239999999999999</v>
      </c>
      <c r="Y80" s="16">
        <v>0.19900000000000001</v>
      </c>
      <c r="Z80" s="16">
        <v>0.1706</v>
      </c>
      <c r="AA80" s="16">
        <v>0.13769999999999999</v>
      </c>
    </row>
    <row r="81" spans="1:27" ht="12.75" customHeight="1">
      <c r="A81" s="4">
        <v>46096</v>
      </c>
      <c r="B81" s="15" t="s">
        <v>6</v>
      </c>
      <c r="C81" s="16">
        <v>0.11070000000000001</v>
      </c>
      <c r="D81" s="16">
        <v>9.3700000000000006E-2</v>
      </c>
      <c r="E81" s="16">
        <v>8.3500000000000005E-2</v>
      </c>
      <c r="F81" s="16"/>
      <c r="G81" s="16">
        <v>7.9200000000000007E-2</v>
      </c>
      <c r="H81" s="16">
        <v>7.7200000000000005E-2</v>
      </c>
      <c r="I81" s="16">
        <v>8.0199999999999994E-2</v>
      </c>
      <c r="J81" s="16">
        <v>9.4899999999999998E-2</v>
      </c>
      <c r="K81" s="16">
        <v>0.12509999999999999</v>
      </c>
      <c r="L81" s="16">
        <v>0.16470000000000001</v>
      </c>
      <c r="M81" s="16">
        <v>0.20019999999999999</v>
      </c>
      <c r="N81" s="16">
        <v>0.21829999999999999</v>
      </c>
      <c r="O81" s="16">
        <v>0.22839999999999999</v>
      </c>
      <c r="P81" s="16">
        <v>0.23269999999999999</v>
      </c>
      <c r="Q81" s="16">
        <v>0.23039999999999999</v>
      </c>
      <c r="R81" s="16">
        <v>0.22040000000000001</v>
      </c>
      <c r="S81" s="16">
        <v>0.20910000000000001</v>
      </c>
      <c r="T81" s="16">
        <v>0.2021</v>
      </c>
      <c r="U81" s="16">
        <v>0.2107</v>
      </c>
      <c r="V81" s="16">
        <v>0.23180000000000001</v>
      </c>
      <c r="W81" s="16">
        <v>0.2364</v>
      </c>
      <c r="X81" s="16">
        <v>0.22270000000000001</v>
      </c>
      <c r="Y81" s="16">
        <v>0.19470000000000001</v>
      </c>
      <c r="Z81" s="16">
        <v>0.1552</v>
      </c>
      <c r="AA81" s="16">
        <v>0.1179</v>
      </c>
    </row>
    <row r="82" spans="1:27" ht="12.75" customHeight="1">
      <c r="A82" s="4">
        <v>46097</v>
      </c>
      <c r="B82" s="15" t="s">
        <v>7</v>
      </c>
      <c r="C82" s="16">
        <v>9.4299999999999995E-2</v>
      </c>
      <c r="D82" s="16">
        <v>8.2500000000000004E-2</v>
      </c>
      <c r="E82" s="16">
        <v>7.6600000000000001E-2</v>
      </c>
      <c r="F82" s="16"/>
      <c r="G82" s="16">
        <v>7.4899999999999994E-2</v>
      </c>
      <c r="H82" s="16">
        <v>7.8100000000000003E-2</v>
      </c>
      <c r="I82" s="16">
        <v>0.09</v>
      </c>
      <c r="J82" s="16">
        <v>0.11360000000000001</v>
      </c>
      <c r="K82" s="16">
        <v>0.13270000000000001</v>
      </c>
      <c r="L82" s="16">
        <v>0.14749999999999999</v>
      </c>
      <c r="M82" s="16">
        <v>0.15620000000000001</v>
      </c>
      <c r="N82" s="16">
        <v>0.15659999999999999</v>
      </c>
      <c r="O82" s="16">
        <v>0.15620000000000001</v>
      </c>
      <c r="P82" s="16">
        <v>0.15709999999999999</v>
      </c>
      <c r="Q82" s="16">
        <v>0.16450000000000001</v>
      </c>
      <c r="R82" s="16">
        <v>0.17230000000000001</v>
      </c>
      <c r="S82" s="16">
        <v>0.187</v>
      </c>
      <c r="T82" s="16">
        <v>0.1993</v>
      </c>
      <c r="U82" s="16">
        <v>0.21</v>
      </c>
      <c r="V82" s="16">
        <v>0.22489999999999999</v>
      </c>
      <c r="W82" s="16">
        <v>0.2298</v>
      </c>
      <c r="X82" s="16">
        <v>0.22289999999999999</v>
      </c>
      <c r="Y82" s="16">
        <v>0.19550000000000001</v>
      </c>
      <c r="Z82" s="16">
        <v>0.15790000000000001</v>
      </c>
      <c r="AA82" s="16">
        <v>0.1197</v>
      </c>
    </row>
    <row r="83" spans="1:27" ht="12.75" customHeight="1">
      <c r="A83" s="4">
        <v>46098</v>
      </c>
      <c r="B83" s="15" t="s">
        <v>8</v>
      </c>
      <c r="C83" s="16">
        <v>9.4399999999999998E-2</v>
      </c>
      <c r="D83" s="16">
        <v>8.2400000000000001E-2</v>
      </c>
      <c r="E83" s="16">
        <v>7.6499999999999999E-2</v>
      </c>
      <c r="F83" s="16"/>
      <c r="G83" s="16">
        <v>7.4200000000000002E-2</v>
      </c>
      <c r="H83" s="16">
        <v>7.7600000000000002E-2</v>
      </c>
      <c r="I83" s="16">
        <v>8.9099999999999999E-2</v>
      </c>
      <c r="J83" s="16">
        <v>0.11360000000000001</v>
      </c>
      <c r="K83" s="16">
        <v>0.13250000000000001</v>
      </c>
      <c r="L83" s="16">
        <v>0.14560000000000001</v>
      </c>
      <c r="M83" s="16">
        <v>0.15240000000000001</v>
      </c>
      <c r="N83" s="16">
        <v>0.15049999999999999</v>
      </c>
      <c r="O83" s="16">
        <v>0.14940000000000001</v>
      </c>
      <c r="P83" s="16">
        <v>0.15160000000000001</v>
      </c>
      <c r="Q83" s="16">
        <v>0.156</v>
      </c>
      <c r="R83" s="16">
        <v>0.1633</v>
      </c>
      <c r="S83" s="16">
        <v>0.1777</v>
      </c>
      <c r="T83" s="16">
        <v>0.18940000000000001</v>
      </c>
      <c r="U83" s="16">
        <v>0.2024</v>
      </c>
      <c r="V83" s="16">
        <v>0.22539999999999999</v>
      </c>
      <c r="W83" s="16">
        <v>0.23139999999999999</v>
      </c>
      <c r="X83" s="16">
        <v>0.2208</v>
      </c>
      <c r="Y83" s="16">
        <v>0.19320000000000001</v>
      </c>
      <c r="Z83" s="16">
        <v>0.1575</v>
      </c>
      <c r="AA83" s="16">
        <v>0.11990000000000001</v>
      </c>
    </row>
    <row r="84" spans="1:27" ht="12.75" customHeight="1">
      <c r="A84" s="4">
        <v>46099</v>
      </c>
      <c r="B84" s="15" t="s">
        <v>9</v>
      </c>
      <c r="C84" s="16">
        <v>9.4799999999999995E-2</v>
      </c>
      <c r="D84" s="16">
        <v>8.1699999999999995E-2</v>
      </c>
      <c r="E84" s="16">
        <v>7.5399999999999995E-2</v>
      </c>
      <c r="F84" s="16"/>
      <c r="G84" s="16">
        <v>7.3300000000000004E-2</v>
      </c>
      <c r="H84" s="16">
        <v>7.7600000000000002E-2</v>
      </c>
      <c r="I84" s="16">
        <v>8.9399999999999993E-2</v>
      </c>
      <c r="J84" s="16">
        <v>0.114</v>
      </c>
      <c r="K84" s="16">
        <v>0.13400000000000001</v>
      </c>
      <c r="L84" s="16">
        <v>0.1477</v>
      </c>
      <c r="M84" s="16">
        <v>0.15329999999999999</v>
      </c>
      <c r="N84" s="16">
        <v>0.15279999999999999</v>
      </c>
      <c r="O84" s="16">
        <v>0.15210000000000001</v>
      </c>
      <c r="P84" s="16">
        <v>0.15340000000000001</v>
      </c>
      <c r="Q84" s="16">
        <v>0.157</v>
      </c>
      <c r="R84" s="16">
        <v>0.16370000000000001</v>
      </c>
      <c r="S84" s="16">
        <v>0.17610000000000001</v>
      </c>
      <c r="T84" s="16">
        <v>0.18940000000000001</v>
      </c>
      <c r="U84" s="16">
        <v>0.20019999999999999</v>
      </c>
      <c r="V84" s="16">
        <v>0.22339999999999999</v>
      </c>
      <c r="W84" s="16">
        <v>0.23080000000000001</v>
      </c>
      <c r="X84" s="16">
        <v>0.2235</v>
      </c>
      <c r="Y84" s="16">
        <v>0.1963</v>
      </c>
      <c r="Z84" s="16">
        <v>0.15790000000000001</v>
      </c>
      <c r="AA84" s="16">
        <v>0.1195</v>
      </c>
    </row>
    <row r="85" spans="1:27" ht="12.75" customHeight="1">
      <c r="A85" s="4">
        <v>46100</v>
      </c>
      <c r="B85" s="15" t="s">
        <v>3</v>
      </c>
      <c r="C85" s="16">
        <v>9.4500000000000001E-2</v>
      </c>
      <c r="D85" s="16">
        <v>8.2100000000000006E-2</v>
      </c>
      <c r="E85" s="16">
        <v>7.6200000000000004E-2</v>
      </c>
      <c r="F85" s="16"/>
      <c r="G85" s="16">
        <v>7.4099999999999999E-2</v>
      </c>
      <c r="H85" s="16">
        <v>7.8200000000000006E-2</v>
      </c>
      <c r="I85" s="16">
        <v>8.9800000000000005E-2</v>
      </c>
      <c r="J85" s="16">
        <v>0.1142</v>
      </c>
      <c r="K85" s="16">
        <v>0.1346</v>
      </c>
      <c r="L85" s="16">
        <v>0.1472</v>
      </c>
      <c r="M85" s="16">
        <v>0.1547</v>
      </c>
      <c r="N85" s="16">
        <v>0.15340000000000001</v>
      </c>
      <c r="O85" s="16">
        <v>0.15310000000000001</v>
      </c>
      <c r="P85" s="16">
        <v>0.15459999999999999</v>
      </c>
      <c r="Q85" s="16">
        <v>0.15939999999999999</v>
      </c>
      <c r="R85" s="16">
        <v>0.1653</v>
      </c>
      <c r="S85" s="16">
        <v>0.17749999999999999</v>
      </c>
      <c r="T85" s="16">
        <v>0.19059999999999999</v>
      </c>
      <c r="U85" s="16">
        <v>0.20030000000000001</v>
      </c>
      <c r="V85" s="16">
        <v>0.22239999999999999</v>
      </c>
      <c r="W85" s="16">
        <v>0.23039999999999999</v>
      </c>
      <c r="X85" s="16">
        <v>0.22140000000000001</v>
      </c>
      <c r="Y85" s="16">
        <v>0.1943</v>
      </c>
      <c r="Z85" s="16">
        <v>0.15790000000000001</v>
      </c>
      <c r="AA85" s="16">
        <v>0.1216</v>
      </c>
    </row>
    <row r="86" spans="1:27" ht="12.75" customHeight="1">
      <c r="A86" s="4">
        <v>46101</v>
      </c>
      <c r="B86" s="15" t="s">
        <v>4</v>
      </c>
      <c r="C86" s="16">
        <v>9.5699999999999993E-2</v>
      </c>
      <c r="D86" s="16">
        <v>8.3000000000000004E-2</v>
      </c>
      <c r="E86" s="16">
        <v>7.6899999999999996E-2</v>
      </c>
      <c r="F86" s="16"/>
      <c r="G86" s="16">
        <v>7.5200000000000003E-2</v>
      </c>
      <c r="H86" s="16">
        <v>7.8200000000000006E-2</v>
      </c>
      <c r="I86" s="16">
        <v>9.0200000000000002E-2</v>
      </c>
      <c r="J86" s="16">
        <v>0.11459999999999999</v>
      </c>
      <c r="K86" s="16">
        <v>0.1343</v>
      </c>
      <c r="L86" s="16">
        <v>0.14899999999999999</v>
      </c>
      <c r="M86" s="16">
        <v>0.1575</v>
      </c>
      <c r="N86" s="16">
        <v>0.1555</v>
      </c>
      <c r="O86" s="16">
        <v>0.1542</v>
      </c>
      <c r="P86" s="16">
        <v>0.1573</v>
      </c>
      <c r="Q86" s="16">
        <v>0.16139999999999999</v>
      </c>
      <c r="R86" s="16">
        <v>0.1711</v>
      </c>
      <c r="S86" s="16">
        <v>0.18310000000000001</v>
      </c>
      <c r="T86" s="16">
        <v>0.19209999999999999</v>
      </c>
      <c r="U86" s="16">
        <v>0.20030000000000001</v>
      </c>
      <c r="V86" s="16">
        <v>0.2218</v>
      </c>
      <c r="W86" s="16">
        <v>0.22869999999999999</v>
      </c>
      <c r="X86" s="16">
        <v>0.21890000000000001</v>
      </c>
      <c r="Y86" s="16">
        <v>0.19489999999999999</v>
      </c>
      <c r="Z86" s="16">
        <v>0.1613</v>
      </c>
      <c r="AA86" s="16">
        <v>0.12670000000000001</v>
      </c>
    </row>
    <row r="87" spans="1:27" ht="12.75" customHeight="1">
      <c r="A87" s="4">
        <v>46102</v>
      </c>
      <c r="B87" s="15" t="s">
        <v>5</v>
      </c>
      <c r="C87" s="16">
        <v>0.1017</v>
      </c>
      <c r="D87" s="16">
        <v>8.7499999999999994E-2</v>
      </c>
      <c r="E87" s="16">
        <v>7.9500000000000001E-2</v>
      </c>
      <c r="F87" s="16"/>
      <c r="G87" s="16">
        <v>7.5700000000000003E-2</v>
      </c>
      <c r="H87" s="16">
        <v>7.5999999999999998E-2</v>
      </c>
      <c r="I87" s="16">
        <v>8.2400000000000001E-2</v>
      </c>
      <c r="J87" s="16">
        <v>0.1019</v>
      </c>
      <c r="K87" s="16">
        <v>0.1363</v>
      </c>
      <c r="L87" s="16">
        <v>0.1772</v>
      </c>
      <c r="M87" s="16">
        <v>0.19950000000000001</v>
      </c>
      <c r="N87" s="16">
        <v>0.20830000000000001</v>
      </c>
      <c r="O87" s="16">
        <v>0.21079999999999999</v>
      </c>
      <c r="P87" s="16">
        <v>0.2102</v>
      </c>
      <c r="Q87" s="16">
        <v>0.2147</v>
      </c>
      <c r="R87" s="16">
        <v>0.21490000000000001</v>
      </c>
      <c r="S87" s="16">
        <v>0.21010000000000001</v>
      </c>
      <c r="T87" s="16">
        <v>0.20519999999999999</v>
      </c>
      <c r="U87" s="16">
        <v>0.20680000000000001</v>
      </c>
      <c r="V87" s="16">
        <v>0.2228</v>
      </c>
      <c r="W87" s="16">
        <v>0.2276</v>
      </c>
      <c r="X87" s="16">
        <v>0.21740000000000001</v>
      </c>
      <c r="Y87" s="16">
        <v>0.19470000000000001</v>
      </c>
      <c r="Z87" s="16">
        <v>0.16209999999999999</v>
      </c>
      <c r="AA87" s="16">
        <v>0.13009999999999999</v>
      </c>
    </row>
    <row r="88" spans="1:27" ht="12.75" customHeight="1">
      <c r="A88" s="4">
        <v>46103</v>
      </c>
      <c r="B88" s="15" t="s">
        <v>6</v>
      </c>
      <c r="C88" s="16">
        <v>0.1061</v>
      </c>
      <c r="D88" s="16">
        <v>8.9700000000000002E-2</v>
      </c>
      <c r="E88" s="16">
        <v>8.0600000000000005E-2</v>
      </c>
      <c r="F88" s="16"/>
      <c r="G88" s="16">
        <v>7.5999999999999998E-2</v>
      </c>
      <c r="H88" s="16">
        <v>7.4300000000000005E-2</v>
      </c>
      <c r="I88" s="16">
        <v>7.8399999999999997E-2</v>
      </c>
      <c r="J88" s="16">
        <v>9.5200000000000007E-2</v>
      </c>
      <c r="K88" s="16">
        <v>0.12479999999999999</v>
      </c>
      <c r="L88" s="16">
        <v>0.1641</v>
      </c>
      <c r="M88" s="16">
        <v>0.19389999999999999</v>
      </c>
      <c r="N88" s="16">
        <v>0.2104</v>
      </c>
      <c r="O88" s="16">
        <v>0.21199999999999999</v>
      </c>
      <c r="P88" s="16">
        <v>0.2102</v>
      </c>
      <c r="Q88" s="16">
        <v>0.20619999999999999</v>
      </c>
      <c r="R88" s="16">
        <v>0.19889999999999999</v>
      </c>
      <c r="S88" s="16">
        <v>0.19059999999999999</v>
      </c>
      <c r="T88" s="16">
        <v>0.1908</v>
      </c>
      <c r="U88" s="16">
        <v>0.19839999999999999</v>
      </c>
      <c r="V88" s="16">
        <v>0.22239999999999999</v>
      </c>
      <c r="W88" s="16">
        <v>0.23119999999999999</v>
      </c>
      <c r="X88" s="16">
        <v>0.21759999999999999</v>
      </c>
      <c r="Y88" s="16">
        <v>0.188</v>
      </c>
      <c r="Z88" s="16">
        <v>0.1515</v>
      </c>
      <c r="AA88" s="16">
        <v>0.11550000000000001</v>
      </c>
    </row>
    <row r="89" spans="1:27" ht="12.75" customHeight="1">
      <c r="A89" s="4">
        <v>46104</v>
      </c>
      <c r="B89" s="15" t="s">
        <v>7</v>
      </c>
      <c r="C89" s="16">
        <v>9.1899999999999996E-2</v>
      </c>
      <c r="D89" s="16">
        <v>7.9699999999999993E-2</v>
      </c>
      <c r="E89" s="16">
        <v>7.46E-2</v>
      </c>
      <c r="F89" s="16"/>
      <c r="G89" s="16">
        <v>7.2599999999999998E-2</v>
      </c>
      <c r="H89" s="16">
        <v>7.6200000000000004E-2</v>
      </c>
      <c r="I89" s="16">
        <v>8.77E-2</v>
      </c>
      <c r="J89" s="16">
        <v>0.1135</v>
      </c>
      <c r="K89" s="16">
        <v>0.13489999999999999</v>
      </c>
      <c r="L89" s="16">
        <v>0.1479</v>
      </c>
      <c r="M89" s="16">
        <v>0.15359999999999999</v>
      </c>
      <c r="N89" s="16">
        <v>0.15210000000000001</v>
      </c>
      <c r="O89" s="16">
        <v>0.15010000000000001</v>
      </c>
      <c r="P89" s="16">
        <v>0.15190000000000001</v>
      </c>
      <c r="Q89" s="16">
        <v>0.15809999999999999</v>
      </c>
      <c r="R89" s="16">
        <v>0.16420000000000001</v>
      </c>
      <c r="S89" s="16">
        <v>0.17860000000000001</v>
      </c>
      <c r="T89" s="16">
        <v>0.19109999999999999</v>
      </c>
      <c r="U89" s="16">
        <v>0.2024</v>
      </c>
      <c r="V89" s="16">
        <v>0.21829999999999999</v>
      </c>
      <c r="W89" s="16">
        <v>0.2276</v>
      </c>
      <c r="X89" s="16">
        <v>0.21909999999999999</v>
      </c>
      <c r="Y89" s="16">
        <v>0.1918</v>
      </c>
      <c r="Z89" s="16">
        <v>0.15359999999999999</v>
      </c>
      <c r="AA89" s="16">
        <v>0.11600000000000001</v>
      </c>
    </row>
    <row r="90" spans="1:27" ht="12.75" customHeight="1">
      <c r="A90" s="4">
        <v>46105</v>
      </c>
      <c r="B90" s="15" t="s">
        <v>8</v>
      </c>
      <c r="C90" s="16">
        <v>9.2600000000000002E-2</v>
      </c>
      <c r="D90" s="16">
        <v>8.0399999999999999E-2</v>
      </c>
      <c r="E90" s="16">
        <v>7.4099999999999999E-2</v>
      </c>
      <c r="F90" s="16"/>
      <c r="G90" s="16">
        <v>7.2499999999999995E-2</v>
      </c>
      <c r="H90" s="16">
        <v>7.6600000000000001E-2</v>
      </c>
      <c r="I90" s="16">
        <v>8.8200000000000001E-2</v>
      </c>
      <c r="J90" s="16">
        <v>0.1132</v>
      </c>
      <c r="K90" s="16">
        <v>0.13089999999999999</v>
      </c>
      <c r="L90" s="16">
        <v>0.14360000000000001</v>
      </c>
      <c r="M90" s="16">
        <v>0.1507</v>
      </c>
      <c r="N90" s="16">
        <v>0.14949999999999999</v>
      </c>
      <c r="O90" s="16">
        <v>0.14990000000000001</v>
      </c>
      <c r="P90" s="16">
        <v>0.15</v>
      </c>
      <c r="Q90" s="16">
        <v>0.15609999999999999</v>
      </c>
      <c r="R90" s="16">
        <v>0.16109999999999999</v>
      </c>
      <c r="S90" s="16">
        <v>0.17380000000000001</v>
      </c>
      <c r="T90" s="16">
        <v>0.18340000000000001</v>
      </c>
      <c r="U90" s="16">
        <v>0.19400000000000001</v>
      </c>
      <c r="V90" s="16">
        <v>0.21690000000000001</v>
      </c>
      <c r="W90" s="16">
        <v>0.2286</v>
      </c>
      <c r="X90" s="16">
        <v>0.21690000000000001</v>
      </c>
      <c r="Y90" s="16">
        <v>0.19059999999999999</v>
      </c>
      <c r="Z90" s="16">
        <v>0.1535</v>
      </c>
      <c r="AA90" s="16">
        <v>0.1162</v>
      </c>
    </row>
    <row r="91" spans="1:27" ht="12.75" customHeight="1">
      <c r="A91" s="4">
        <v>46106</v>
      </c>
      <c r="B91" s="15" t="s">
        <v>9</v>
      </c>
      <c r="C91" s="16">
        <v>9.2700000000000005E-2</v>
      </c>
      <c r="D91" s="16">
        <v>8.0299999999999996E-2</v>
      </c>
      <c r="E91" s="16">
        <v>7.4999999999999997E-2</v>
      </c>
      <c r="F91" s="16"/>
      <c r="G91" s="16">
        <v>7.3099999999999998E-2</v>
      </c>
      <c r="H91" s="16">
        <v>7.6899999999999996E-2</v>
      </c>
      <c r="I91" s="16">
        <v>8.8999999999999996E-2</v>
      </c>
      <c r="J91" s="16">
        <v>0.11219999999999999</v>
      </c>
      <c r="K91" s="16">
        <v>0.13159999999999999</v>
      </c>
      <c r="L91" s="16">
        <v>0.1431</v>
      </c>
      <c r="M91" s="16">
        <v>0.1497</v>
      </c>
      <c r="N91" s="16">
        <v>0.1502</v>
      </c>
      <c r="O91" s="16">
        <v>0.14860000000000001</v>
      </c>
      <c r="P91" s="16">
        <v>0.15</v>
      </c>
      <c r="Q91" s="16">
        <v>0.1545</v>
      </c>
      <c r="R91" s="16">
        <v>0.1615</v>
      </c>
      <c r="S91" s="16">
        <v>0.17280000000000001</v>
      </c>
      <c r="T91" s="16">
        <v>0.18870000000000001</v>
      </c>
      <c r="U91" s="16">
        <v>0.19589999999999999</v>
      </c>
      <c r="V91" s="16">
        <v>0.21820000000000001</v>
      </c>
      <c r="W91" s="16">
        <v>0.22900000000000001</v>
      </c>
      <c r="X91" s="16">
        <v>0.21840000000000001</v>
      </c>
      <c r="Y91" s="16">
        <v>0.1903</v>
      </c>
      <c r="Z91" s="16">
        <v>0.15310000000000001</v>
      </c>
      <c r="AA91" s="16">
        <v>0.1162</v>
      </c>
    </row>
    <row r="92" spans="1:27" ht="12.75" customHeight="1">
      <c r="A92" s="4">
        <v>46107</v>
      </c>
      <c r="B92" s="15" t="s">
        <v>3</v>
      </c>
      <c r="C92" s="16">
        <v>9.2899999999999996E-2</v>
      </c>
      <c r="D92" s="16">
        <v>8.0699999999999994E-2</v>
      </c>
      <c r="E92" s="16">
        <v>7.46E-2</v>
      </c>
      <c r="F92" s="16"/>
      <c r="G92" s="16">
        <v>7.2499999999999995E-2</v>
      </c>
      <c r="H92" s="16">
        <v>7.6399999999999996E-2</v>
      </c>
      <c r="I92" s="16">
        <v>8.8599999999999998E-2</v>
      </c>
      <c r="J92" s="16">
        <v>0.1138</v>
      </c>
      <c r="K92" s="16">
        <v>0.1338</v>
      </c>
      <c r="L92" s="16">
        <v>0.14380000000000001</v>
      </c>
      <c r="M92" s="16">
        <v>0.15140000000000001</v>
      </c>
      <c r="N92" s="16">
        <v>0.14990000000000001</v>
      </c>
      <c r="O92" s="16">
        <v>0.14860000000000001</v>
      </c>
      <c r="P92" s="16">
        <v>0.1489</v>
      </c>
      <c r="Q92" s="16">
        <v>0.1537</v>
      </c>
      <c r="R92" s="16">
        <v>0.1603</v>
      </c>
      <c r="S92" s="16">
        <v>0.17419999999999999</v>
      </c>
      <c r="T92" s="16">
        <v>0.18740000000000001</v>
      </c>
      <c r="U92" s="16">
        <v>0.1968</v>
      </c>
      <c r="V92" s="16">
        <v>0.21679999999999999</v>
      </c>
      <c r="W92" s="16">
        <v>0.2276</v>
      </c>
      <c r="X92" s="16">
        <v>0.21909999999999999</v>
      </c>
      <c r="Y92" s="16">
        <v>0.1918</v>
      </c>
      <c r="Z92" s="16">
        <v>0.1565</v>
      </c>
      <c r="AA92" s="16">
        <v>0.11799999999999999</v>
      </c>
    </row>
    <row r="93" spans="1:27" ht="12.75" customHeight="1">
      <c r="A93" s="4">
        <v>46108</v>
      </c>
      <c r="B93" s="15" t="s">
        <v>4</v>
      </c>
      <c r="C93" s="16">
        <v>9.4600000000000004E-2</v>
      </c>
      <c r="D93" s="16">
        <v>8.1600000000000006E-2</v>
      </c>
      <c r="E93" s="16">
        <v>7.5499999999999998E-2</v>
      </c>
      <c r="F93" s="16"/>
      <c r="G93" s="16">
        <v>7.3499999999999996E-2</v>
      </c>
      <c r="H93" s="16">
        <v>7.6899999999999996E-2</v>
      </c>
      <c r="I93" s="16">
        <v>8.8999999999999996E-2</v>
      </c>
      <c r="J93" s="16">
        <v>0.1133</v>
      </c>
      <c r="K93" s="16">
        <v>0.1321</v>
      </c>
      <c r="L93" s="16">
        <v>0.1452</v>
      </c>
      <c r="M93" s="16">
        <v>0.15160000000000001</v>
      </c>
      <c r="N93" s="16">
        <v>0.15110000000000001</v>
      </c>
      <c r="O93" s="16">
        <v>0.15</v>
      </c>
      <c r="P93" s="16">
        <v>0.15290000000000001</v>
      </c>
      <c r="Q93" s="16">
        <v>0.1605</v>
      </c>
      <c r="R93" s="16">
        <v>0.16950000000000001</v>
      </c>
      <c r="S93" s="16">
        <v>0.18379999999999999</v>
      </c>
      <c r="T93" s="16">
        <v>0.19270000000000001</v>
      </c>
      <c r="U93" s="16">
        <v>0.1991</v>
      </c>
      <c r="V93" s="16">
        <v>0.2152</v>
      </c>
      <c r="W93" s="16">
        <v>0.22520000000000001</v>
      </c>
      <c r="X93" s="16">
        <v>0.21790000000000001</v>
      </c>
      <c r="Y93" s="16">
        <v>0.1953</v>
      </c>
      <c r="Z93" s="16">
        <v>0.16420000000000001</v>
      </c>
      <c r="AA93" s="16">
        <v>0.1283</v>
      </c>
    </row>
    <row r="94" spans="1:27" ht="12.75" customHeight="1">
      <c r="A94" s="4">
        <v>46109</v>
      </c>
      <c r="B94" s="15" t="s">
        <v>5</v>
      </c>
      <c r="C94" s="16">
        <v>0.1019</v>
      </c>
      <c r="D94" s="16">
        <v>8.6900000000000005E-2</v>
      </c>
      <c r="E94" s="16">
        <v>7.9100000000000004E-2</v>
      </c>
      <c r="F94" s="16"/>
      <c r="G94" s="16">
        <v>7.5600000000000001E-2</v>
      </c>
      <c r="H94" s="16">
        <v>7.5600000000000001E-2</v>
      </c>
      <c r="I94" s="16">
        <v>8.2199999999999995E-2</v>
      </c>
      <c r="J94" s="16">
        <v>0.1016</v>
      </c>
      <c r="K94" s="16">
        <v>0.1381</v>
      </c>
      <c r="L94" s="16">
        <v>0.1754</v>
      </c>
      <c r="M94" s="16">
        <v>0.19500000000000001</v>
      </c>
      <c r="N94" s="16">
        <v>0.20369999999999999</v>
      </c>
      <c r="O94" s="16">
        <v>0.2049</v>
      </c>
      <c r="P94" s="16">
        <v>0.2102</v>
      </c>
      <c r="Q94" s="16">
        <v>0.2157</v>
      </c>
      <c r="R94" s="16">
        <v>0.22059999999999999</v>
      </c>
      <c r="S94" s="16">
        <v>0.2137</v>
      </c>
      <c r="T94" s="16">
        <v>0.20630000000000001</v>
      </c>
      <c r="U94" s="16">
        <v>0.20549999999999999</v>
      </c>
      <c r="V94" s="16">
        <v>0.21940000000000001</v>
      </c>
      <c r="W94" s="16">
        <v>0.2298</v>
      </c>
      <c r="X94" s="16">
        <v>0.21790000000000001</v>
      </c>
      <c r="Y94" s="16">
        <v>0.19539999999999999</v>
      </c>
      <c r="Z94" s="16">
        <v>0.16309999999999999</v>
      </c>
      <c r="AA94" s="16">
        <v>0.13</v>
      </c>
    </row>
    <row r="95" spans="1:27" ht="12.75" customHeight="1">
      <c r="A95" s="4">
        <v>46110</v>
      </c>
      <c r="B95" s="15" t="s">
        <v>6</v>
      </c>
      <c r="C95" s="16">
        <v>0.1051</v>
      </c>
      <c r="D95" s="16">
        <v>8.9599999999999999E-2</v>
      </c>
      <c r="E95" s="16"/>
      <c r="F95" s="16"/>
      <c r="G95" s="16">
        <v>0.08</v>
      </c>
      <c r="H95" s="16">
        <v>7.6200000000000004E-2</v>
      </c>
      <c r="I95" s="16">
        <v>7.5899999999999995E-2</v>
      </c>
      <c r="J95" s="16">
        <v>8.3199999999999996E-2</v>
      </c>
      <c r="K95" s="16">
        <v>0.1011</v>
      </c>
      <c r="L95" s="16">
        <v>0.13400000000000001</v>
      </c>
      <c r="M95" s="16">
        <v>0.16900000000000001</v>
      </c>
      <c r="N95" s="16">
        <v>0.19839999999999999</v>
      </c>
      <c r="O95" s="16">
        <v>0.21820000000000001</v>
      </c>
      <c r="P95" s="16">
        <v>0.22689999999999999</v>
      </c>
      <c r="Q95" s="16">
        <v>0.22819999999999999</v>
      </c>
      <c r="R95" s="16">
        <v>0.2213</v>
      </c>
      <c r="S95" s="16">
        <v>0.2084</v>
      </c>
      <c r="T95" s="16">
        <v>0.19850000000000001</v>
      </c>
      <c r="U95" s="16">
        <v>0.1973</v>
      </c>
      <c r="V95" s="16">
        <v>0.20419999999999999</v>
      </c>
      <c r="W95" s="16">
        <v>0.2286</v>
      </c>
      <c r="X95" s="16">
        <v>0.2321</v>
      </c>
      <c r="Y95" s="16">
        <v>0.2049</v>
      </c>
      <c r="Z95" s="16">
        <v>0.16569999999999999</v>
      </c>
      <c r="AA95" s="16">
        <v>0.1258</v>
      </c>
    </row>
    <row r="96" spans="1:27" ht="12.75" customHeight="1">
      <c r="A96" s="4">
        <v>46111</v>
      </c>
      <c r="B96" s="15" t="s">
        <v>7</v>
      </c>
      <c r="C96" s="16">
        <v>9.7600000000000006E-2</v>
      </c>
      <c r="D96" s="16">
        <v>8.3400000000000002E-2</v>
      </c>
      <c r="E96" s="16">
        <v>7.6600000000000001E-2</v>
      </c>
      <c r="F96" s="16"/>
      <c r="G96" s="16">
        <v>7.3700000000000002E-2</v>
      </c>
      <c r="H96" s="16">
        <v>7.6600000000000001E-2</v>
      </c>
      <c r="I96" s="16">
        <v>8.6199999999999999E-2</v>
      </c>
      <c r="J96" s="16">
        <v>0.1075</v>
      </c>
      <c r="K96" s="16">
        <v>0.1245</v>
      </c>
      <c r="L96" s="16">
        <v>0.13969999999999999</v>
      </c>
      <c r="M96" s="16">
        <v>0.1517</v>
      </c>
      <c r="N96" s="16">
        <v>0.15340000000000001</v>
      </c>
      <c r="O96" s="16">
        <v>0.1555</v>
      </c>
      <c r="P96" s="16">
        <v>0.15659999999999999</v>
      </c>
      <c r="Q96" s="16">
        <v>0.1628</v>
      </c>
      <c r="R96" s="16">
        <v>0.1671</v>
      </c>
      <c r="S96" s="16">
        <v>0.18140000000000001</v>
      </c>
      <c r="T96" s="16">
        <v>0.19120000000000001</v>
      </c>
      <c r="U96" s="16">
        <v>0.1953</v>
      </c>
      <c r="V96" s="16">
        <v>0.2026</v>
      </c>
      <c r="W96" s="16">
        <v>0.22389999999999999</v>
      </c>
      <c r="X96" s="16">
        <v>0.2321</v>
      </c>
      <c r="Y96" s="16">
        <v>0.20860000000000001</v>
      </c>
      <c r="Z96" s="16">
        <v>0.1721</v>
      </c>
      <c r="AA96" s="16">
        <v>0.128</v>
      </c>
    </row>
    <row r="97" spans="1:27" ht="12.75" customHeight="1" thickBot="1">
      <c r="A97" s="13">
        <v>46112</v>
      </c>
      <c r="B97" s="17" t="s">
        <v>8</v>
      </c>
      <c r="C97" s="21">
        <v>9.8900000000000002E-2</v>
      </c>
      <c r="D97" s="21">
        <v>8.5099999999999995E-2</v>
      </c>
      <c r="E97" s="21">
        <v>7.7200000000000005E-2</v>
      </c>
      <c r="F97" s="21"/>
      <c r="G97" s="21">
        <v>7.4300000000000005E-2</v>
      </c>
      <c r="H97" s="21">
        <v>7.7299999999999994E-2</v>
      </c>
      <c r="I97" s="21">
        <v>8.7099999999999997E-2</v>
      </c>
      <c r="J97" s="21">
        <v>0.1082</v>
      </c>
      <c r="K97" s="21">
        <v>0.12590000000000001</v>
      </c>
      <c r="L97" s="21">
        <v>0.13880000000000001</v>
      </c>
      <c r="M97" s="21">
        <v>0.14860000000000001</v>
      </c>
      <c r="N97" s="21">
        <v>0.1517</v>
      </c>
      <c r="O97" s="21">
        <v>0.15290000000000001</v>
      </c>
      <c r="P97" s="21">
        <v>0.15509999999999999</v>
      </c>
      <c r="Q97" s="21">
        <v>0.1593</v>
      </c>
      <c r="R97" s="21">
        <v>0.1666</v>
      </c>
      <c r="S97" s="21">
        <v>0.1799</v>
      </c>
      <c r="T97" s="21">
        <v>0.19</v>
      </c>
      <c r="U97" s="21">
        <v>0.1968</v>
      </c>
      <c r="V97" s="21">
        <v>0.2024</v>
      </c>
      <c r="W97" s="21">
        <v>0.2243</v>
      </c>
      <c r="X97" s="21">
        <v>0.2301</v>
      </c>
      <c r="Y97" s="21">
        <v>0.20480000000000001</v>
      </c>
      <c r="Z97" s="21">
        <v>0.16600000000000001</v>
      </c>
      <c r="AA97" s="21">
        <v>0.1242</v>
      </c>
    </row>
    <row r="98" spans="1:27" ht="12.75" customHeight="1">
      <c r="A98" s="14">
        <v>46113</v>
      </c>
      <c r="B98" s="19" t="s">
        <v>9</v>
      </c>
      <c r="C98" s="22">
        <v>9.7299999999999998E-2</v>
      </c>
      <c r="D98" s="22">
        <v>8.3599999999999994E-2</v>
      </c>
      <c r="E98" s="22">
        <v>7.6899999999999996E-2</v>
      </c>
      <c r="F98" s="22"/>
      <c r="G98" s="22">
        <v>7.4700000000000003E-2</v>
      </c>
      <c r="H98" s="22">
        <v>7.7299999999999994E-2</v>
      </c>
      <c r="I98" s="22">
        <v>8.8300000000000003E-2</v>
      </c>
      <c r="J98" s="22">
        <v>0.1113</v>
      </c>
      <c r="K98" s="22">
        <v>0.1305</v>
      </c>
      <c r="L98" s="22">
        <v>0.14599999999999999</v>
      </c>
      <c r="M98" s="22">
        <v>0.1545</v>
      </c>
      <c r="N98" s="22">
        <v>0.15329999999999999</v>
      </c>
      <c r="O98" s="22">
        <v>0.15359999999999999</v>
      </c>
      <c r="P98" s="22">
        <v>0.15340000000000001</v>
      </c>
      <c r="Q98" s="22">
        <v>0.157</v>
      </c>
      <c r="R98" s="22">
        <v>0.1638</v>
      </c>
      <c r="S98" s="22">
        <v>0.1762</v>
      </c>
      <c r="T98" s="22">
        <v>0.1845</v>
      </c>
      <c r="U98" s="22">
        <v>0.1933</v>
      </c>
      <c r="V98" s="22">
        <v>0.20030000000000001</v>
      </c>
      <c r="W98" s="22">
        <v>0.22209999999999999</v>
      </c>
      <c r="X98" s="22">
        <v>0.2271</v>
      </c>
      <c r="Y98" s="22">
        <v>0.1996</v>
      </c>
      <c r="Z98" s="22">
        <v>0.1628</v>
      </c>
      <c r="AA98" s="22">
        <v>0.12280000000000001</v>
      </c>
    </row>
    <row r="99" spans="1:27" ht="12.75" customHeight="1">
      <c r="A99" s="4">
        <v>46114</v>
      </c>
      <c r="B99" s="15" t="s">
        <v>3</v>
      </c>
      <c r="C99" s="16">
        <v>9.6199999999999994E-2</v>
      </c>
      <c r="D99" s="16">
        <v>8.2500000000000004E-2</v>
      </c>
      <c r="E99" s="16">
        <v>7.5800000000000006E-2</v>
      </c>
      <c r="F99" s="16"/>
      <c r="G99" s="16">
        <v>7.3800000000000004E-2</v>
      </c>
      <c r="H99" s="16">
        <v>7.6700000000000004E-2</v>
      </c>
      <c r="I99" s="16">
        <v>8.6999999999999994E-2</v>
      </c>
      <c r="J99" s="16">
        <v>0.10929999999999999</v>
      </c>
      <c r="K99" s="16">
        <v>0.12770000000000001</v>
      </c>
      <c r="L99" s="16">
        <v>0.14149999999999999</v>
      </c>
      <c r="M99" s="16">
        <v>0.1487</v>
      </c>
      <c r="N99" s="16">
        <v>0.15229999999999999</v>
      </c>
      <c r="O99" s="16">
        <v>0.15029999999999999</v>
      </c>
      <c r="P99" s="16">
        <v>0.1532</v>
      </c>
      <c r="Q99" s="16">
        <v>0.15740000000000001</v>
      </c>
      <c r="R99" s="16">
        <v>0.16270000000000001</v>
      </c>
      <c r="S99" s="16">
        <v>0.17710000000000001</v>
      </c>
      <c r="T99" s="16">
        <v>0.1885</v>
      </c>
      <c r="U99" s="16">
        <v>0.19739999999999999</v>
      </c>
      <c r="V99" s="16">
        <v>0.20630000000000001</v>
      </c>
      <c r="W99" s="16">
        <v>0.22409999999999999</v>
      </c>
      <c r="X99" s="16">
        <v>0.22559999999999999</v>
      </c>
      <c r="Y99" s="16">
        <v>0.20180000000000001</v>
      </c>
      <c r="Z99" s="16">
        <v>0.16289999999999999</v>
      </c>
      <c r="AA99" s="16">
        <v>0.1242</v>
      </c>
    </row>
    <row r="100" spans="1:27" ht="12.75" customHeight="1">
      <c r="A100" s="4">
        <v>46115</v>
      </c>
      <c r="B100" s="15" t="s">
        <v>4</v>
      </c>
      <c r="C100" s="16">
        <v>0.10290000000000001</v>
      </c>
      <c r="D100" s="16">
        <v>8.6800000000000002E-2</v>
      </c>
      <c r="E100" s="16">
        <v>7.9299999999999995E-2</v>
      </c>
      <c r="F100" s="16"/>
      <c r="G100" s="16">
        <v>7.5999999999999998E-2</v>
      </c>
      <c r="H100" s="16">
        <v>7.8200000000000006E-2</v>
      </c>
      <c r="I100" s="16">
        <v>8.7499999999999994E-2</v>
      </c>
      <c r="J100" s="16">
        <v>0.1084</v>
      </c>
      <c r="K100" s="16">
        <v>0.13719999999999999</v>
      </c>
      <c r="L100" s="16">
        <v>0.16489999999999999</v>
      </c>
      <c r="M100" s="16">
        <v>0.1865</v>
      </c>
      <c r="N100" s="16">
        <v>0.20200000000000001</v>
      </c>
      <c r="O100" s="16">
        <v>0.20949999999999999</v>
      </c>
      <c r="P100" s="16">
        <v>0.21729999999999999</v>
      </c>
      <c r="Q100" s="16">
        <v>0.22459999999999999</v>
      </c>
      <c r="R100" s="16">
        <v>0.22919999999999999</v>
      </c>
      <c r="S100" s="16">
        <v>0.23699999999999999</v>
      </c>
      <c r="T100" s="16">
        <v>0.24490000000000001</v>
      </c>
      <c r="U100" s="16">
        <v>0.2457</v>
      </c>
      <c r="V100" s="16">
        <v>0.24759999999999999</v>
      </c>
      <c r="W100" s="16">
        <v>0.25430000000000003</v>
      </c>
      <c r="X100" s="16">
        <v>0.26629999999999998</v>
      </c>
      <c r="Y100" s="16">
        <v>0.24149999999999999</v>
      </c>
      <c r="Z100" s="16">
        <v>0.1978</v>
      </c>
      <c r="AA100" s="16">
        <v>0.14899999999999999</v>
      </c>
    </row>
    <row r="101" spans="1:27" ht="12.75" customHeight="1">
      <c r="A101" s="4">
        <v>46116</v>
      </c>
      <c r="B101" s="15" t="s">
        <v>5</v>
      </c>
      <c r="C101" s="16">
        <v>0.1143</v>
      </c>
      <c r="D101" s="16">
        <v>9.4799999999999995E-2</v>
      </c>
      <c r="E101" s="16">
        <v>8.3000000000000004E-2</v>
      </c>
      <c r="F101" s="16"/>
      <c r="G101" s="16">
        <v>7.8E-2</v>
      </c>
      <c r="H101" s="16">
        <v>7.6600000000000001E-2</v>
      </c>
      <c r="I101" s="16">
        <v>8.1299999999999997E-2</v>
      </c>
      <c r="J101" s="16">
        <v>0.1022</v>
      </c>
      <c r="K101" s="16">
        <v>0.14499999999999999</v>
      </c>
      <c r="L101" s="16">
        <v>0.19789999999999999</v>
      </c>
      <c r="M101" s="16">
        <v>0.23469999999999999</v>
      </c>
      <c r="N101" s="16">
        <v>0.2447</v>
      </c>
      <c r="O101" s="16">
        <v>0.24729999999999999</v>
      </c>
      <c r="P101" s="16">
        <v>0.25180000000000002</v>
      </c>
      <c r="Q101" s="16">
        <v>0.26090000000000002</v>
      </c>
      <c r="R101" s="16">
        <v>0.25890000000000002</v>
      </c>
      <c r="S101" s="16">
        <v>0.25419999999999998</v>
      </c>
      <c r="T101" s="16">
        <v>0.247</v>
      </c>
      <c r="U101" s="16">
        <v>0.24610000000000001</v>
      </c>
      <c r="V101" s="16">
        <v>0.24629999999999999</v>
      </c>
      <c r="W101" s="16">
        <v>0.25159999999999999</v>
      </c>
      <c r="X101" s="16">
        <v>0.2485</v>
      </c>
      <c r="Y101" s="16">
        <v>0.22559999999999999</v>
      </c>
      <c r="Z101" s="16">
        <v>0.1883</v>
      </c>
      <c r="AA101" s="16">
        <v>0.14849999999999999</v>
      </c>
    </row>
    <row r="102" spans="1:27" ht="12.75" customHeight="1">
      <c r="A102" s="4">
        <v>46117</v>
      </c>
      <c r="B102" s="23" t="s">
        <v>6</v>
      </c>
      <c r="C102" s="16">
        <v>0.11550000000000001</v>
      </c>
      <c r="D102" s="16">
        <v>9.4200000000000006E-2</v>
      </c>
      <c r="E102" s="16">
        <v>8.2900000000000001E-2</v>
      </c>
      <c r="F102" s="16"/>
      <c r="G102" s="16">
        <v>7.6799999999999993E-2</v>
      </c>
      <c r="H102" s="16">
        <v>7.5999999999999998E-2</v>
      </c>
      <c r="I102" s="16">
        <v>8.1600000000000006E-2</v>
      </c>
      <c r="J102" s="16">
        <v>9.5100000000000004E-2</v>
      </c>
      <c r="K102" s="16">
        <v>0.13400000000000001</v>
      </c>
      <c r="L102" s="16">
        <v>0.188</v>
      </c>
      <c r="M102" s="16">
        <v>0.21060000000000001</v>
      </c>
      <c r="N102" s="16">
        <v>0.20549999999999999</v>
      </c>
      <c r="O102" s="16">
        <v>0.20200000000000001</v>
      </c>
      <c r="P102" s="16">
        <v>0.20050000000000001</v>
      </c>
      <c r="Q102" s="16">
        <v>0.19689999999999999</v>
      </c>
      <c r="R102" s="16">
        <v>0.18540000000000001</v>
      </c>
      <c r="S102" s="16">
        <v>0.17280000000000001</v>
      </c>
      <c r="T102" s="16">
        <v>0.1666</v>
      </c>
      <c r="U102" s="16">
        <v>0.1653</v>
      </c>
      <c r="V102" s="16">
        <v>0.1709</v>
      </c>
      <c r="W102" s="16">
        <v>0.1857</v>
      </c>
      <c r="X102" s="16">
        <v>0.20069999999999999</v>
      </c>
      <c r="Y102" s="16">
        <v>0.18740000000000001</v>
      </c>
      <c r="Z102" s="16">
        <v>0.16189999999999999</v>
      </c>
      <c r="AA102" s="16">
        <v>0.13</v>
      </c>
    </row>
    <row r="103" spans="1:27" ht="12.75" customHeight="1">
      <c r="A103" s="4">
        <v>46118</v>
      </c>
      <c r="B103" s="23" t="s">
        <v>7</v>
      </c>
      <c r="C103" s="16">
        <v>0.1052</v>
      </c>
      <c r="D103" s="16">
        <v>8.8400000000000006E-2</v>
      </c>
      <c r="E103" s="16">
        <v>7.9399999999999998E-2</v>
      </c>
      <c r="F103" s="16"/>
      <c r="G103" s="16">
        <v>7.4899999999999994E-2</v>
      </c>
      <c r="H103" s="16">
        <v>7.3099999999999998E-2</v>
      </c>
      <c r="I103" s="16">
        <v>7.4899999999999994E-2</v>
      </c>
      <c r="J103" s="16">
        <v>8.7800000000000003E-2</v>
      </c>
      <c r="K103" s="16">
        <v>0.11550000000000001</v>
      </c>
      <c r="L103" s="16">
        <v>0.1537</v>
      </c>
      <c r="M103" s="16">
        <v>0.18759999999999999</v>
      </c>
      <c r="N103" s="16">
        <v>0.20250000000000001</v>
      </c>
      <c r="O103" s="16">
        <v>0.20610000000000001</v>
      </c>
      <c r="P103" s="16">
        <v>0.2034</v>
      </c>
      <c r="Q103" s="16">
        <v>0.1971</v>
      </c>
      <c r="R103" s="16">
        <v>0.18360000000000001</v>
      </c>
      <c r="S103" s="16">
        <v>0.17130000000000001</v>
      </c>
      <c r="T103" s="16">
        <v>0.1671</v>
      </c>
      <c r="U103" s="16">
        <v>0.1739</v>
      </c>
      <c r="V103" s="16">
        <v>0.18179999999999999</v>
      </c>
      <c r="W103" s="16">
        <v>0.20019999999999999</v>
      </c>
      <c r="X103" s="16">
        <v>0.2142</v>
      </c>
      <c r="Y103" s="16">
        <v>0.19409999999999999</v>
      </c>
      <c r="Z103" s="16">
        <v>0.1583</v>
      </c>
      <c r="AA103" s="16">
        <v>0.1201</v>
      </c>
    </row>
    <row r="104" spans="1:27" ht="12.75" customHeight="1">
      <c r="A104" s="4">
        <v>46119</v>
      </c>
      <c r="B104" s="15" t="s">
        <v>8</v>
      </c>
      <c r="C104" s="16">
        <v>9.6100000000000005E-2</v>
      </c>
      <c r="D104" s="16">
        <v>8.3000000000000004E-2</v>
      </c>
      <c r="E104" s="16">
        <v>7.6300000000000007E-2</v>
      </c>
      <c r="F104" s="16"/>
      <c r="G104" s="16">
        <v>7.4300000000000005E-2</v>
      </c>
      <c r="H104" s="16">
        <v>7.7100000000000002E-2</v>
      </c>
      <c r="I104" s="16">
        <v>8.8200000000000001E-2</v>
      </c>
      <c r="J104" s="16">
        <v>0.1116</v>
      </c>
      <c r="K104" s="16">
        <v>0.1333</v>
      </c>
      <c r="L104" s="16">
        <v>0.14749999999999999</v>
      </c>
      <c r="M104" s="16">
        <v>0.1547</v>
      </c>
      <c r="N104" s="16">
        <v>0.15579999999999999</v>
      </c>
      <c r="O104" s="16">
        <v>0.15509999999999999</v>
      </c>
      <c r="P104" s="16">
        <v>0.156</v>
      </c>
      <c r="Q104" s="16">
        <v>0.16159999999999999</v>
      </c>
      <c r="R104" s="16">
        <v>0.16669999999999999</v>
      </c>
      <c r="S104" s="16">
        <v>0.1792</v>
      </c>
      <c r="T104" s="16">
        <v>0.19170000000000001</v>
      </c>
      <c r="U104" s="16">
        <v>0.1991</v>
      </c>
      <c r="V104" s="16">
        <v>0.20619999999999999</v>
      </c>
      <c r="W104" s="16">
        <v>0.22359999999999999</v>
      </c>
      <c r="X104" s="16">
        <v>0.2301</v>
      </c>
      <c r="Y104" s="16">
        <v>0.20680000000000001</v>
      </c>
      <c r="Z104" s="16">
        <v>0.1671</v>
      </c>
      <c r="AA104" s="16">
        <v>0.1246</v>
      </c>
    </row>
    <row r="105" spans="1:27" ht="12.75" customHeight="1">
      <c r="A105" s="4">
        <v>46120</v>
      </c>
      <c r="B105" s="15" t="s">
        <v>9</v>
      </c>
      <c r="C105" s="16">
        <v>9.7100000000000006E-2</v>
      </c>
      <c r="D105" s="16">
        <v>8.3500000000000005E-2</v>
      </c>
      <c r="E105" s="16">
        <v>7.6600000000000001E-2</v>
      </c>
      <c r="F105" s="16"/>
      <c r="G105" s="16">
        <v>7.4499999999999997E-2</v>
      </c>
      <c r="H105" s="16">
        <v>7.7499999999999999E-2</v>
      </c>
      <c r="I105" s="16">
        <v>8.8999999999999996E-2</v>
      </c>
      <c r="J105" s="16">
        <v>0.1133</v>
      </c>
      <c r="K105" s="16">
        <v>0.1363</v>
      </c>
      <c r="L105" s="16">
        <v>0.1497</v>
      </c>
      <c r="M105" s="16">
        <v>0.15740000000000001</v>
      </c>
      <c r="N105" s="16">
        <v>0.15909999999999999</v>
      </c>
      <c r="O105" s="16">
        <v>0.15859999999999999</v>
      </c>
      <c r="P105" s="16">
        <v>0.1605</v>
      </c>
      <c r="Q105" s="16">
        <v>0.16439999999999999</v>
      </c>
      <c r="R105" s="16">
        <v>0.17080000000000001</v>
      </c>
      <c r="S105" s="16">
        <v>0.1812</v>
      </c>
      <c r="T105" s="16">
        <v>0.19370000000000001</v>
      </c>
      <c r="U105" s="16">
        <v>0.20069999999999999</v>
      </c>
      <c r="V105" s="16">
        <v>0.21079999999999999</v>
      </c>
      <c r="W105" s="16">
        <v>0.22470000000000001</v>
      </c>
      <c r="X105" s="16">
        <v>0.2326</v>
      </c>
      <c r="Y105" s="16">
        <v>0.2077</v>
      </c>
      <c r="Z105" s="16">
        <v>0.1699</v>
      </c>
      <c r="AA105" s="16">
        <v>0.128</v>
      </c>
    </row>
    <row r="106" spans="1:27" ht="12.75" customHeight="1">
      <c r="A106" s="4">
        <v>46121</v>
      </c>
      <c r="B106" s="15" t="s">
        <v>3</v>
      </c>
      <c r="C106" s="16">
        <v>0.1004</v>
      </c>
      <c r="D106" s="16">
        <v>8.5300000000000001E-2</v>
      </c>
      <c r="E106" s="16">
        <v>7.8100000000000003E-2</v>
      </c>
      <c r="F106" s="16"/>
      <c r="G106" s="16">
        <v>7.4999999999999997E-2</v>
      </c>
      <c r="H106" s="16">
        <v>7.8299999999999995E-2</v>
      </c>
      <c r="I106" s="16">
        <v>8.8400000000000006E-2</v>
      </c>
      <c r="J106" s="16">
        <v>0.1084</v>
      </c>
      <c r="K106" s="16">
        <v>0.1338</v>
      </c>
      <c r="L106" s="16">
        <v>0.158</v>
      </c>
      <c r="M106" s="16">
        <v>0.1721</v>
      </c>
      <c r="N106" s="16">
        <v>0.17730000000000001</v>
      </c>
      <c r="O106" s="16">
        <v>0.17699999999999999</v>
      </c>
      <c r="P106" s="16">
        <v>0.18099999999999999</v>
      </c>
      <c r="Q106" s="16">
        <v>0.18329999999999999</v>
      </c>
      <c r="R106" s="16">
        <v>0.18959999999999999</v>
      </c>
      <c r="S106" s="16">
        <v>0.19819999999999999</v>
      </c>
      <c r="T106" s="16">
        <v>0.20649999999999999</v>
      </c>
      <c r="U106" s="16">
        <v>0.21379999999999999</v>
      </c>
      <c r="V106" s="16">
        <v>0.21970000000000001</v>
      </c>
      <c r="W106" s="16">
        <v>0.23499999999999999</v>
      </c>
      <c r="X106" s="16">
        <v>0.24199999999999999</v>
      </c>
      <c r="Y106" s="16">
        <v>0.22</v>
      </c>
      <c r="Z106" s="16">
        <v>0.17780000000000001</v>
      </c>
      <c r="AA106" s="16">
        <v>0.13339999999999999</v>
      </c>
    </row>
    <row r="107" spans="1:27" ht="12.75" customHeight="1">
      <c r="A107" s="4">
        <v>46122</v>
      </c>
      <c r="B107" s="15" t="s">
        <v>4</v>
      </c>
      <c r="C107" s="16">
        <v>9.6299999999999997E-2</v>
      </c>
      <c r="D107" s="16">
        <v>8.3099999999999993E-2</v>
      </c>
      <c r="E107" s="16">
        <v>7.6799999999999993E-2</v>
      </c>
      <c r="F107" s="16"/>
      <c r="G107" s="16">
        <v>7.3999999999999996E-2</v>
      </c>
      <c r="H107" s="16">
        <v>7.6799999999999993E-2</v>
      </c>
      <c r="I107" s="16">
        <v>8.7599999999999997E-2</v>
      </c>
      <c r="J107" s="16">
        <v>0.10929999999999999</v>
      </c>
      <c r="K107" s="16">
        <v>0.1298</v>
      </c>
      <c r="L107" s="16">
        <v>0.14449999999999999</v>
      </c>
      <c r="M107" s="16">
        <v>0.1525</v>
      </c>
      <c r="N107" s="16">
        <v>0.1537</v>
      </c>
      <c r="O107" s="16">
        <v>0.15329999999999999</v>
      </c>
      <c r="P107" s="16">
        <v>0.1552</v>
      </c>
      <c r="Q107" s="16">
        <v>0.15939999999999999</v>
      </c>
      <c r="R107" s="16">
        <v>0.1699</v>
      </c>
      <c r="S107" s="16">
        <v>0.18140000000000001</v>
      </c>
      <c r="T107" s="16">
        <v>0.1903</v>
      </c>
      <c r="U107" s="16">
        <v>0.19389999999999999</v>
      </c>
      <c r="V107" s="16">
        <v>0.20039999999999999</v>
      </c>
      <c r="W107" s="16">
        <v>0.21709999999999999</v>
      </c>
      <c r="X107" s="16">
        <v>0.2218</v>
      </c>
      <c r="Y107" s="16">
        <v>0.20100000000000001</v>
      </c>
      <c r="Z107" s="16">
        <v>0.16880000000000001</v>
      </c>
      <c r="AA107" s="16">
        <v>0.13189999999999999</v>
      </c>
    </row>
    <row r="108" spans="1:27" ht="12.75" customHeight="1">
      <c r="A108" s="4">
        <v>46123</v>
      </c>
      <c r="B108" s="15" t="s">
        <v>5</v>
      </c>
      <c r="C108" s="16">
        <v>0.1043</v>
      </c>
      <c r="D108" s="16">
        <v>8.7900000000000006E-2</v>
      </c>
      <c r="E108" s="16">
        <v>7.9899999999999999E-2</v>
      </c>
      <c r="F108" s="16"/>
      <c r="G108" s="16">
        <v>7.5399999999999995E-2</v>
      </c>
      <c r="H108" s="16">
        <v>7.5999999999999998E-2</v>
      </c>
      <c r="I108" s="16">
        <v>8.0199999999999994E-2</v>
      </c>
      <c r="J108" s="16">
        <v>9.5200000000000007E-2</v>
      </c>
      <c r="K108" s="16">
        <v>0.12620000000000001</v>
      </c>
      <c r="L108" s="16">
        <v>0.1633</v>
      </c>
      <c r="M108" s="16">
        <v>0.19400000000000001</v>
      </c>
      <c r="N108" s="16">
        <v>0.2084</v>
      </c>
      <c r="O108" s="16">
        <v>0.21290000000000001</v>
      </c>
      <c r="P108" s="16">
        <v>0.21840000000000001</v>
      </c>
      <c r="Q108" s="16">
        <v>0.22370000000000001</v>
      </c>
      <c r="R108" s="16">
        <v>0.22559999999999999</v>
      </c>
      <c r="S108" s="16">
        <v>0.2215</v>
      </c>
      <c r="T108" s="16">
        <v>0.2165</v>
      </c>
      <c r="U108" s="16">
        <v>0.2162</v>
      </c>
      <c r="V108" s="16">
        <v>0.22040000000000001</v>
      </c>
      <c r="W108" s="16">
        <v>0.22869999999999999</v>
      </c>
      <c r="X108" s="16">
        <v>0.22470000000000001</v>
      </c>
      <c r="Y108" s="16">
        <v>0.2051</v>
      </c>
      <c r="Z108" s="16">
        <v>0.17399999999999999</v>
      </c>
      <c r="AA108" s="16">
        <v>0.13689999999999999</v>
      </c>
    </row>
    <row r="109" spans="1:27" ht="12.75" customHeight="1">
      <c r="A109" s="4">
        <v>46124</v>
      </c>
      <c r="B109" s="15" t="s">
        <v>6</v>
      </c>
      <c r="C109" s="16">
        <v>0.10920000000000001</v>
      </c>
      <c r="D109" s="16">
        <v>9.1499999999999998E-2</v>
      </c>
      <c r="E109" s="16">
        <v>8.1799999999999998E-2</v>
      </c>
      <c r="F109" s="16"/>
      <c r="G109" s="16">
        <v>7.7399999999999997E-2</v>
      </c>
      <c r="H109" s="16">
        <v>7.4899999999999994E-2</v>
      </c>
      <c r="I109" s="16">
        <v>7.7100000000000002E-2</v>
      </c>
      <c r="J109" s="16">
        <v>8.9099999999999999E-2</v>
      </c>
      <c r="K109" s="16">
        <v>0.1142</v>
      </c>
      <c r="L109" s="16">
        <v>0.15040000000000001</v>
      </c>
      <c r="M109" s="16">
        <v>0.1862</v>
      </c>
      <c r="N109" s="16">
        <v>0.20630000000000001</v>
      </c>
      <c r="O109" s="16">
        <v>0.21060000000000001</v>
      </c>
      <c r="P109" s="16">
        <v>0.21690000000000001</v>
      </c>
      <c r="Q109" s="16">
        <v>0.2223</v>
      </c>
      <c r="R109" s="16">
        <v>0.21940000000000001</v>
      </c>
      <c r="S109" s="16">
        <v>0.2069</v>
      </c>
      <c r="T109" s="16">
        <v>0.19950000000000001</v>
      </c>
      <c r="U109" s="16">
        <v>0.19980000000000001</v>
      </c>
      <c r="V109" s="16">
        <v>0.20680000000000001</v>
      </c>
      <c r="W109" s="16">
        <v>0.2258</v>
      </c>
      <c r="X109" s="16">
        <v>0.2334</v>
      </c>
      <c r="Y109" s="16">
        <v>0.2051</v>
      </c>
      <c r="Z109" s="16">
        <v>0.16420000000000001</v>
      </c>
      <c r="AA109" s="16">
        <v>0.1232</v>
      </c>
    </row>
    <row r="110" spans="1:27" ht="12.75" customHeight="1">
      <c r="A110" s="4">
        <v>46125</v>
      </c>
      <c r="B110" s="15" t="s">
        <v>7</v>
      </c>
      <c r="C110" s="16">
        <v>9.6199999999999994E-2</v>
      </c>
      <c r="D110" s="16">
        <v>8.3000000000000004E-2</v>
      </c>
      <c r="E110" s="16">
        <v>7.6799999999999993E-2</v>
      </c>
      <c r="F110" s="16"/>
      <c r="G110" s="16">
        <v>7.4099999999999999E-2</v>
      </c>
      <c r="H110" s="16">
        <v>7.6999999999999999E-2</v>
      </c>
      <c r="I110" s="16">
        <v>8.7800000000000003E-2</v>
      </c>
      <c r="J110" s="16">
        <v>0.11219999999999999</v>
      </c>
      <c r="K110" s="16">
        <v>0.13550000000000001</v>
      </c>
      <c r="L110" s="16">
        <v>0.15310000000000001</v>
      </c>
      <c r="M110" s="16">
        <v>0.16070000000000001</v>
      </c>
      <c r="N110" s="16">
        <v>0.16039999999999999</v>
      </c>
      <c r="O110" s="16">
        <v>0.15809999999999999</v>
      </c>
      <c r="P110" s="16">
        <v>0.158</v>
      </c>
      <c r="Q110" s="16">
        <v>0.1615</v>
      </c>
      <c r="R110" s="16">
        <v>0.1668</v>
      </c>
      <c r="S110" s="16">
        <v>0.18010000000000001</v>
      </c>
      <c r="T110" s="16">
        <v>0.1938</v>
      </c>
      <c r="U110" s="16">
        <v>0.2006</v>
      </c>
      <c r="V110" s="16">
        <v>0.20619999999999999</v>
      </c>
      <c r="W110" s="16">
        <v>0.2248</v>
      </c>
      <c r="X110" s="16">
        <v>0.2283</v>
      </c>
      <c r="Y110" s="16">
        <v>0.2041</v>
      </c>
      <c r="Z110" s="16">
        <v>0.16400000000000001</v>
      </c>
      <c r="AA110" s="16">
        <v>0.1231</v>
      </c>
    </row>
    <row r="111" spans="1:27" ht="12.75" customHeight="1">
      <c r="A111" s="4">
        <v>46126</v>
      </c>
      <c r="B111" s="15" t="s">
        <v>8</v>
      </c>
      <c r="C111" s="16">
        <v>9.5699999999999993E-2</v>
      </c>
      <c r="D111" s="16">
        <v>8.2699999999999996E-2</v>
      </c>
      <c r="E111" s="16">
        <v>7.6100000000000001E-2</v>
      </c>
      <c r="F111" s="16"/>
      <c r="G111" s="16">
        <v>7.3300000000000004E-2</v>
      </c>
      <c r="H111" s="16">
        <v>7.5800000000000006E-2</v>
      </c>
      <c r="I111" s="16">
        <v>8.4699999999999998E-2</v>
      </c>
      <c r="J111" s="16">
        <v>0.1032</v>
      </c>
      <c r="K111" s="16">
        <v>0.13159999999999999</v>
      </c>
      <c r="L111" s="16">
        <v>0.15989999999999999</v>
      </c>
      <c r="M111" s="16">
        <v>0.17430000000000001</v>
      </c>
      <c r="N111" s="16">
        <v>0.1767</v>
      </c>
      <c r="O111" s="16">
        <v>0.17249999999999999</v>
      </c>
      <c r="P111" s="16">
        <v>0.1686</v>
      </c>
      <c r="Q111" s="16">
        <v>0.1699</v>
      </c>
      <c r="R111" s="16">
        <v>0.1739</v>
      </c>
      <c r="S111" s="16">
        <v>0.18179999999999999</v>
      </c>
      <c r="T111" s="16">
        <v>0.1903</v>
      </c>
      <c r="U111" s="16">
        <v>0.19600000000000001</v>
      </c>
      <c r="V111" s="16">
        <v>0.20569999999999999</v>
      </c>
      <c r="W111" s="16">
        <v>0.219</v>
      </c>
      <c r="X111" s="16">
        <v>0.2203</v>
      </c>
      <c r="Y111" s="16">
        <v>0.19700000000000001</v>
      </c>
      <c r="Z111" s="16">
        <v>0.158</v>
      </c>
      <c r="AA111" s="16">
        <v>0.1176</v>
      </c>
    </row>
    <row r="112" spans="1:27" ht="12.75" customHeight="1">
      <c r="A112" s="4">
        <v>46127</v>
      </c>
      <c r="B112" s="15" t="s">
        <v>9</v>
      </c>
      <c r="C112" s="16">
        <v>9.2499999999999999E-2</v>
      </c>
      <c r="D112" s="16">
        <v>8.0100000000000005E-2</v>
      </c>
      <c r="E112" s="16">
        <v>7.46E-2</v>
      </c>
      <c r="F112" s="16"/>
      <c r="G112" s="16">
        <v>7.2599999999999998E-2</v>
      </c>
      <c r="H112" s="16">
        <v>7.5499999999999998E-2</v>
      </c>
      <c r="I112" s="16">
        <v>8.6099999999999996E-2</v>
      </c>
      <c r="J112" s="16">
        <v>0.10879999999999999</v>
      </c>
      <c r="K112" s="16">
        <v>0.13</v>
      </c>
      <c r="L112" s="16">
        <v>0.1426</v>
      </c>
      <c r="M112" s="16">
        <v>0.15140000000000001</v>
      </c>
      <c r="N112" s="16">
        <v>0.15090000000000001</v>
      </c>
      <c r="O112" s="16">
        <v>0.14829999999999999</v>
      </c>
      <c r="P112" s="16">
        <v>0.14710000000000001</v>
      </c>
      <c r="Q112" s="16">
        <v>0.14979999999999999</v>
      </c>
      <c r="R112" s="16">
        <v>0.1578</v>
      </c>
      <c r="S112" s="16">
        <v>0.1719</v>
      </c>
      <c r="T112" s="16">
        <v>0.18459999999999999</v>
      </c>
      <c r="U112" s="16">
        <v>0.1898</v>
      </c>
      <c r="V112" s="16">
        <v>0.19689999999999999</v>
      </c>
      <c r="W112" s="16">
        <v>0.2097</v>
      </c>
      <c r="X112" s="16">
        <v>0.22170000000000001</v>
      </c>
      <c r="Y112" s="16">
        <v>0.19789999999999999</v>
      </c>
      <c r="Z112" s="16">
        <v>0.1613</v>
      </c>
      <c r="AA112" s="16">
        <v>0.1202</v>
      </c>
    </row>
    <row r="113" spans="1:27" ht="12.75" customHeight="1">
      <c r="A113" s="4">
        <v>46128</v>
      </c>
      <c r="B113" s="15" t="s">
        <v>3</v>
      </c>
      <c r="C113" s="16">
        <v>9.4500000000000001E-2</v>
      </c>
      <c r="D113" s="16">
        <v>8.1799999999999998E-2</v>
      </c>
      <c r="E113" s="16">
        <v>7.4999999999999997E-2</v>
      </c>
      <c r="F113" s="16"/>
      <c r="G113" s="16">
        <v>7.1999999999999995E-2</v>
      </c>
      <c r="H113" s="16">
        <v>7.5499999999999998E-2</v>
      </c>
      <c r="I113" s="16">
        <v>8.6499999999999994E-2</v>
      </c>
      <c r="J113" s="16">
        <v>0.1099</v>
      </c>
      <c r="K113" s="16">
        <v>0.13100000000000001</v>
      </c>
      <c r="L113" s="16">
        <v>0.14480000000000001</v>
      </c>
      <c r="M113" s="16">
        <v>0.15060000000000001</v>
      </c>
      <c r="N113" s="16">
        <v>0.1489</v>
      </c>
      <c r="O113" s="16">
        <v>0.14399999999999999</v>
      </c>
      <c r="P113" s="16">
        <v>0.14410000000000001</v>
      </c>
      <c r="Q113" s="16">
        <v>0.1472</v>
      </c>
      <c r="R113" s="16">
        <v>0.1545</v>
      </c>
      <c r="S113" s="16">
        <v>0.16439999999999999</v>
      </c>
      <c r="T113" s="16">
        <v>0.17699999999999999</v>
      </c>
      <c r="U113" s="16">
        <v>0.1827</v>
      </c>
      <c r="V113" s="16">
        <v>0.18959999999999999</v>
      </c>
      <c r="W113" s="16">
        <v>0.20669999999999999</v>
      </c>
      <c r="X113" s="16">
        <v>0.21820000000000001</v>
      </c>
      <c r="Y113" s="16">
        <v>0.19800000000000001</v>
      </c>
      <c r="Z113" s="16">
        <v>0.16020000000000001</v>
      </c>
      <c r="AA113" s="16">
        <v>0.1201</v>
      </c>
    </row>
    <row r="114" spans="1:27" ht="12.75" customHeight="1">
      <c r="A114" s="4">
        <v>46129</v>
      </c>
      <c r="B114" s="15" t="s">
        <v>4</v>
      </c>
      <c r="C114" s="16">
        <v>9.35E-2</v>
      </c>
      <c r="D114" s="16">
        <v>8.1000000000000003E-2</v>
      </c>
      <c r="E114" s="16">
        <v>7.46E-2</v>
      </c>
      <c r="F114" s="16"/>
      <c r="G114" s="16">
        <v>7.2800000000000004E-2</v>
      </c>
      <c r="H114" s="16">
        <v>7.5499999999999998E-2</v>
      </c>
      <c r="I114" s="16">
        <v>8.5599999999999996E-2</v>
      </c>
      <c r="J114" s="16">
        <v>0.1086</v>
      </c>
      <c r="K114" s="16">
        <v>0.1285</v>
      </c>
      <c r="L114" s="16">
        <v>0.14019999999999999</v>
      </c>
      <c r="M114" s="16">
        <v>0.14949999999999999</v>
      </c>
      <c r="N114" s="16">
        <v>0.14799999999999999</v>
      </c>
      <c r="O114" s="16">
        <v>0.14530000000000001</v>
      </c>
      <c r="P114" s="16">
        <v>0.1467</v>
      </c>
      <c r="Q114" s="16">
        <v>0.15179999999999999</v>
      </c>
      <c r="R114" s="16">
        <v>0.1593</v>
      </c>
      <c r="S114" s="16">
        <v>0.16880000000000001</v>
      </c>
      <c r="T114" s="16">
        <v>0.1772</v>
      </c>
      <c r="U114" s="16">
        <v>0.18179999999999999</v>
      </c>
      <c r="V114" s="16">
        <v>0.18779999999999999</v>
      </c>
      <c r="W114" s="16">
        <v>0.20069999999999999</v>
      </c>
      <c r="X114" s="16">
        <v>0.21249999999999999</v>
      </c>
      <c r="Y114" s="16">
        <v>0.19520000000000001</v>
      </c>
      <c r="Z114" s="16">
        <v>0.16209999999999999</v>
      </c>
      <c r="AA114" s="16">
        <v>0.12709999999999999</v>
      </c>
    </row>
    <row r="115" spans="1:27" ht="12.75" customHeight="1">
      <c r="A115" s="4">
        <v>46130</v>
      </c>
      <c r="B115" s="15" t="s">
        <v>5</v>
      </c>
      <c r="C115" s="16">
        <v>0.1004</v>
      </c>
      <c r="D115" s="16">
        <v>8.5500000000000007E-2</v>
      </c>
      <c r="E115" s="16">
        <v>7.7499999999999999E-2</v>
      </c>
      <c r="F115" s="16"/>
      <c r="G115" s="16">
        <v>7.3800000000000004E-2</v>
      </c>
      <c r="H115" s="16">
        <v>7.4099999999999999E-2</v>
      </c>
      <c r="I115" s="16">
        <v>7.8299999999999995E-2</v>
      </c>
      <c r="J115" s="16">
        <v>9.2600000000000002E-2</v>
      </c>
      <c r="K115" s="16">
        <v>0.1217</v>
      </c>
      <c r="L115" s="16">
        <v>0.15720000000000001</v>
      </c>
      <c r="M115" s="16">
        <v>0.18490000000000001</v>
      </c>
      <c r="N115" s="16">
        <v>0.19769999999999999</v>
      </c>
      <c r="O115" s="16">
        <v>0.2001</v>
      </c>
      <c r="P115" s="16">
        <v>0.20580000000000001</v>
      </c>
      <c r="Q115" s="16">
        <v>0.2112</v>
      </c>
      <c r="R115" s="16">
        <v>0.21440000000000001</v>
      </c>
      <c r="S115" s="16">
        <v>0.2104</v>
      </c>
      <c r="T115" s="16">
        <v>0.20300000000000001</v>
      </c>
      <c r="U115" s="16">
        <v>0.20019999999999999</v>
      </c>
      <c r="V115" s="16">
        <v>0.20369999999999999</v>
      </c>
      <c r="W115" s="16">
        <v>0.215</v>
      </c>
      <c r="X115" s="16">
        <v>0.21679999999999999</v>
      </c>
      <c r="Y115" s="16">
        <v>0.19819999999999999</v>
      </c>
      <c r="Z115" s="16">
        <v>0.16739999999999999</v>
      </c>
      <c r="AA115" s="16">
        <v>0.13250000000000001</v>
      </c>
    </row>
    <row r="116" spans="1:27" ht="12.75" customHeight="1">
      <c r="A116" s="4">
        <v>46131</v>
      </c>
      <c r="B116" s="15" t="s">
        <v>6</v>
      </c>
      <c r="C116" s="16">
        <v>0.10639999999999999</v>
      </c>
      <c r="D116" s="16">
        <v>8.9399999999999993E-2</v>
      </c>
      <c r="E116" s="16">
        <v>8.0699999999999994E-2</v>
      </c>
      <c r="F116" s="16"/>
      <c r="G116" s="16">
        <v>7.5300000000000006E-2</v>
      </c>
      <c r="H116" s="16">
        <v>7.3800000000000004E-2</v>
      </c>
      <c r="I116" s="16">
        <v>7.5899999999999995E-2</v>
      </c>
      <c r="J116" s="16">
        <v>8.7499999999999994E-2</v>
      </c>
      <c r="K116" s="16">
        <v>0.1111</v>
      </c>
      <c r="L116" s="16">
        <v>0.14760000000000001</v>
      </c>
      <c r="M116" s="16">
        <v>0.18290000000000001</v>
      </c>
      <c r="N116" s="16">
        <v>0.2056</v>
      </c>
      <c r="O116" s="16">
        <v>0.21160000000000001</v>
      </c>
      <c r="P116" s="16">
        <v>0.21560000000000001</v>
      </c>
      <c r="Q116" s="16">
        <v>0.2157</v>
      </c>
      <c r="R116" s="16">
        <v>0.21029999999999999</v>
      </c>
      <c r="S116" s="16">
        <v>0.19839999999999999</v>
      </c>
      <c r="T116" s="16">
        <v>0.1915</v>
      </c>
      <c r="U116" s="16">
        <v>0.1913</v>
      </c>
      <c r="V116" s="16">
        <v>0.19470000000000001</v>
      </c>
      <c r="W116" s="16">
        <v>0.2087</v>
      </c>
      <c r="X116" s="16">
        <v>0.2195</v>
      </c>
      <c r="Y116" s="16">
        <v>0.19639999999999999</v>
      </c>
      <c r="Z116" s="16">
        <v>0.158</v>
      </c>
      <c r="AA116" s="16">
        <v>0.11849999999999999</v>
      </c>
    </row>
    <row r="117" spans="1:27" ht="12.75" customHeight="1">
      <c r="A117" s="4">
        <v>46132</v>
      </c>
      <c r="B117" s="15" t="s">
        <v>7</v>
      </c>
      <c r="C117" s="16">
        <v>9.3200000000000005E-2</v>
      </c>
      <c r="D117" s="16">
        <v>8.0100000000000005E-2</v>
      </c>
      <c r="E117" s="16">
        <v>7.4499999999999997E-2</v>
      </c>
      <c r="F117" s="16"/>
      <c r="G117" s="16">
        <v>7.2300000000000003E-2</v>
      </c>
      <c r="H117" s="16">
        <v>7.5300000000000006E-2</v>
      </c>
      <c r="I117" s="16">
        <v>8.5500000000000007E-2</v>
      </c>
      <c r="J117" s="16">
        <v>0.10829999999999999</v>
      </c>
      <c r="K117" s="16">
        <v>0.1285</v>
      </c>
      <c r="L117" s="16">
        <v>0.1419</v>
      </c>
      <c r="M117" s="16">
        <v>0.14779999999999999</v>
      </c>
      <c r="N117" s="16">
        <v>0.14760000000000001</v>
      </c>
      <c r="O117" s="16">
        <v>0.1444</v>
      </c>
      <c r="P117" s="16">
        <v>0.14580000000000001</v>
      </c>
      <c r="Q117" s="16">
        <v>0.14949999999999999</v>
      </c>
      <c r="R117" s="16">
        <v>0.15720000000000001</v>
      </c>
      <c r="S117" s="16">
        <v>0.16969999999999999</v>
      </c>
      <c r="T117" s="16">
        <v>0.18149999999999999</v>
      </c>
      <c r="U117" s="16">
        <v>0.18729999999999999</v>
      </c>
      <c r="V117" s="16">
        <v>0.1943</v>
      </c>
      <c r="W117" s="16">
        <v>0.20499999999999999</v>
      </c>
      <c r="X117" s="16">
        <v>0.21679999999999999</v>
      </c>
      <c r="Y117" s="16">
        <v>0.19800000000000001</v>
      </c>
      <c r="Z117" s="16">
        <v>0.1585</v>
      </c>
      <c r="AA117" s="16">
        <v>0.1178</v>
      </c>
    </row>
    <row r="118" spans="1:27" ht="12.75" customHeight="1">
      <c r="A118" s="4">
        <v>46133</v>
      </c>
      <c r="B118" s="15" t="s">
        <v>8</v>
      </c>
      <c r="C118" s="16">
        <v>9.2700000000000005E-2</v>
      </c>
      <c r="D118" s="16">
        <v>7.9799999999999996E-2</v>
      </c>
      <c r="E118" s="16">
        <v>7.3700000000000002E-2</v>
      </c>
      <c r="F118" s="16"/>
      <c r="G118" s="16">
        <v>7.1499999999999994E-2</v>
      </c>
      <c r="H118" s="16">
        <v>7.4300000000000005E-2</v>
      </c>
      <c r="I118" s="16">
        <v>8.4500000000000006E-2</v>
      </c>
      <c r="J118" s="16">
        <v>0.1077</v>
      </c>
      <c r="K118" s="16">
        <v>0.12809999999999999</v>
      </c>
      <c r="L118" s="16">
        <v>0.13950000000000001</v>
      </c>
      <c r="M118" s="16">
        <v>0.14580000000000001</v>
      </c>
      <c r="N118" s="16">
        <v>0.14460000000000001</v>
      </c>
      <c r="O118" s="16">
        <v>0.1411</v>
      </c>
      <c r="P118" s="16">
        <v>0.14099999999999999</v>
      </c>
      <c r="Q118" s="16">
        <v>0.1464</v>
      </c>
      <c r="R118" s="16">
        <v>0.152</v>
      </c>
      <c r="S118" s="16">
        <v>0.16500000000000001</v>
      </c>
      <c r="T118" s="16">
        <v>0.1764</v>
      </c>
      <c r="U118" s="16">
        <v>0.1827</v>
      </c>
      <c r="V118" s="16">
        <v>0.19239999999999999</v>
      </c>
      <c r="W118" s="16">
        <v>0.20619999999999999</v>
      </c>
      <c r="X118" s="16">
        <v>0.21709999999999999</v>
      </c>
      <c r="Y118" s="16">
        <v>0.1966</v>
      </c>
      <c r="Z118" s="16">
        <v>0.15909999999999999</v>
      </c>
      <c r="AA118" s="16">
        <v>0.11849999999999999</v>
      </c>
    </row>
    <row r="119" spans="1:27" ht="12.75" customHeight="1">
      <c r="A119" s="4">
        <v>46134</v>
      </c>
      <c r="B119" s="15" t="s">
        <v>9</v>
      </c>
      <c r="C119" s="16">
        <v>9.2899999999999996E-2</v>
      </c>
      <c r="D119" s="16">
        <v>7.9699999999999993E-2</v>
      </c>
      <c r="E119" s="16">
        <v>7.4300000000000005E-2</v>
      </c>
      <c r="F119" s="16"/>
      <c r="G119" s="16">
        <v>7.22E-2</v>
      </c>
      <c r="H119" s="16">
        <v>7.4999999999999997E-2</v>
      </c>
      <c r="I119" s="16">
        <v>8.5999999999999993E-2</v>
      </c>
      <c r="J119" s="16">
        <v>0.10920000000000001</v>
      </c>
      <c r="K119" s="16">
        <v>0.12839999999999999</v>
      </c>
      <c r="L119" s="16">
        <v>0.13869999999999999</v>
      </c>
      <c r="M119" s="16">
        <v>0.14530000000000001</v>
      </c>
      <c r="N119" s="16">
        <v>0.1467</v>
      </c>
      <c r="O119" s="16">
        <v>0.1472</v>
      </c>
      <c r="P119" s="16">
        <v>0.1487</v>
      </c>
      <c r="Q119" s="16">
        <v>0.15390000000000001</v>
      </c>
      <c r="R119" s="16">
        <v>0.16200000000000001</v>
      </c>
      <c r="S119" s="16">
        <v>0.17380000000000001</v>
      </c>
      <c r="T119" s="16">
        <v>0.18459999999999999</v>
      </c>
      <c r="U119" s="16">
        <v>0.1905</v>
      </c>
      <c r="V119" s="16">
        <v>0.19620000000000001</v>
      </c>
      <c r="W119" s="16">
        <v>0.21079999999999999</v>
      </c>
      <c r="X119" s="16">
        <v>0.21879999999999999</v>
      </c>
      <c r="Y119" s="16">
        <v>0.19869999999999999</v>
      </c>
      <c r="Z119" s="16">
        <v>0.16</v>
      </c>
      <c r="AA119" s="16">
        <v>0.1188</v>
      </c>
    </row>
    <row r="120" spans="1:27" ht="12.75" customHeight="1">
      <c r="A120" s="4">
        <v>46135</v>
      </c>
      <c r="B120" s="15" t="s">
        <v>3</v>
      </c>
      <c r="C120" s="16">
        <v>9.2999999999999999E-2</v>
      </c>
      <c r="D120" s="16">
        <v>8.0100000000000005E-2</v>
      </c>
      <c r="E120" s="16">
        <v>7.4200000000000002E-2</v>
      </c>
      <c r="F120" s="16"/>
      <c r="G120" s="16">
        <v>7.1499999999999994E-2</v>
      </c>
      <c r="H120" s="16">
        <v>7.46E-2</v>
      </c>
      <c r="I120" s="16">
        <v>8.6599999999999996E-2</v>
      </c>
      <c r="J120" s="16">
        <v>0.11070000000000001</v>
      </c>
      <c r="K120" s="16">
        <v>0.13120000000000001</v>
      </c>
      <c r="L120" s="16">
        <v>0.14180000000000001</v>
      </c>
      <c r="M120" s="16">
        <v>0.14580000000000001</v>
      </c>
      <c r="N120" s="16">
        <v>0.1439</v>
      </c>
      <c r="O120" s="16">
        <v>0.14099999999999999</v>
      </c>
      <c r="P120" s="16">
        <v>0.14149999999999999</v>
      </c>
      <c r="Q120" s="16">
        <v>0.14360000000000001</v>
      </c>
      <c r="R120" s="16">
        <v>0.1507</v>
      </c>
      <c r="S120" s="16">
        <v>0.1603</v>
      </c>
      <c r="T120" s="16">
        <v>0.17019999999999999</v>
      </c>
      <c r="U120" s="16">
        <v>0.1754</v>
      </c>
      <c r="V120" s="16">
        <v>0.182</v>
      </c>
      <c r="W120" s="16">
        <v>0.1978</v>
      </c>
      <c r="X120" s="16">
        <v>0.21429999999999999</v>
      </c>
      <c r="Y120" s="16">
        <v>0.19789999999999999</v>
      </c>
      <c r="Z120" s="16">
        <v>0.15970000000000001</v>
      </c>
      <c r="AA120" s="16">
        <v>0.1197</v>
      </c>
    </row>
    <row r="121" spans="1:27" ht="12.75" customHeight="1">
      <c r="A121" s="4">
        <v>46136</v>
      </c>
      <c r="B121" s="15" t="s">
        <v>4</v>
      </c>
      <c r="C121" s="16">
        <v>9.2499999999999999E-2</v>
      </c>
      <c r="D121" s="16">
        <v>7.9299999999999995E-2</v>
      </c>
      <c r="E121" s="16">
        <v>7.3099999999999998E-2</v>
      </c>
      <c r="F121" s="16"/>
      <c r="G121" s="16">
        <v>7.1499999999999994E-2</v>
      </c>
      <c r="H121" s="16">
        <v>7.46E-2</v>
      </c>
      <c r="I121" s="16">
        <v>8.6900000000000005E-2</v>
      </c>
      <c r="J121" s="16">
        <v>0.1114</v>
      </c>
      <c r="K121" s="16">
        <v>0.13350000000000001</v>
      </c>
      <c r="L121" s="16">
        <v>0.14660000000000001</v>
      </c>
      <c r="M121" s="16">
        <v>0.15049999999999999</v>
      </c>
      <c r="N121" s="16">
        <v>0.14779999999999999</v>
      </c>
      <c r="O121" s="16">
        <v>0.14399999999999999</v>
      </c>
      <c r="P121" s="16">
        <v>0.14530000000000001</v>
      </c>
      <c r="Q121" s="16">
        <v>0.14860000000000001</v>
      </c>
      <c r="R121" s="16">
        <v>0.15390000000000001</v>
      </c>
      <c r="S121" s="16">
        <v>0.16389999999999999</v>
      </c>
      <c r="T121" s="16">
        <v>0.1724</v>
      </c>
      <c r="U121" s="16">
        <v>0.17699999999999999</v>
      </c>
      <c r="V121" s="16">
        <v>0.18260000000000001</v>
      </c>
      <c r="W121" s="16">
        <v>0.19159999999999999</v>
      </c>
      <c r="X121" s="16">
        <v>0.20860000000000001</v>
      </c>
      <c r="Y121" s="16">
        <v>0.19489999999999999</v>
      </c>
      <c r="Z121" s="16">
        <v>0.16189999999999999</v>
      </c>
      <c r="AA121" s="16">
        <v>0.12520000000000001</v>
      </c>
    </row>
    <row r="122" spans="1:27" ht="12.75" customHeight="1">
      <c r="A122" s="4">
        <v>46137</v>
      </c>
      <c r="B122" s="15" t="s">
        <v>5</v>
      </c>
      <c r="C122" s="16">
        <v>9.8699999999999996E-2</v>
      </c>
      <c r="D122" s="16">
        <v>8.3900000000000002E-2</v>
      </c>
      <c r="E122" s="16">
        <v>7.6300000000000007E-2</v>
      </c>
      <c r="F122" s="16"/>
      <c r="G122" s="16">
        <v>7.3300000000000004E-2</v>
      </c>
      <c r="H122" s="16">
        <v>7.3400000000000007E-2</v>
      </c>
      <c r="I122" s="16">
        <v>7.9100000000000004E-2</v>
      </c>
      <c r="J122" s="16">
        <v>9.8799999999999999E-2</v>
      </c>
      <c r="K122" s="16">
        <v>0.1368</v>
      </c>
      <c r="L122" s="16">
        <v>0.1749</v>
      </c>
      <c r="M122" s="16">
        <v>0.19359999999999999</v>
      </c>
      <c r="N122" s="16">
        <v>0.1971</v>
      </c>
      <c r="O122" s="16">
        <v>0.19139999999999999</v>
      </c>
      <c r="P122" s="16">
        <v>0.18790000000000001</v>
      </c>
      <c r="Q122" s="16">
        <v>0.1875</v>
      </c>
      <c r="R122" s="16">
        <v>0.18729999999999999</v>
      </c>
      <c r="S122" s="16">
        <v>0.18029999999999999</v>
      </c>
      <c r="T122" s="16">
        <v>0.17249999999999999</v>
      </c>
      <c r="U122" s="16">
        <v>0.17080000000000001</v>
      </c>
      <c r="V122" s="16">
        <v>0.1757</v>
      </c>
      <c r="W122" s="16">
        <v>0.18690000000000001</v>
      </c>
      <c r="X122" s="16">
        <v>0.20319999999999999</v>
      </c>
      <c r="Y122" s="16">
        <v>0.19339999999999999</v>
      </c>
      <c r="Z122" s="16">
        <v>0.1653</v>
      </c>
      <c r="AA122" s="16">
        <v>0.12970000000000001</v>
      </c>
    </row>
    <row r="123" spans="1:27" ht="12.75" customHeight="1">
      <c r="A123" s="4">
        <v>46138</v>
      </c>
      <c r="B123" s="15" t="s">
        <v>6</v>
      </c>
      <c r="C123" s="16">
        <v>0.1036</v>
      </c>
      <c r="D123" s="16">
        <v>8.7800000000000003E-2</v>
      </c>
      <c r="E123" s="16">
        <v>7.85E-2</v>
      </c>
      <c r="F123" s="16"/>
      <c r="G123" s="16">
        <v>7.4099999999999999E-2</v>
      </c>
      <c r="H123" s="16">
        <v>7.2599999999999998E-2</v>
      </c>
      <c r="I123" s="16">
        <v>7.5999999999999998E-2</v>
      </c>
      <c r="J123" s="16">
        <v>8.9899999999999994E-2</v>
      </c>
      <c r="K123" s="16">
        <v>0.1201</v>
      </c>
      <c r="L123" s="16">
        <v>0.15989999999999999</v>
      </c>
      <c r="M123" s="16">
        <v>0.18990000000000001</v>
      </c>
      <c r="N123" s="16">
        <v>0.1991</v>
      </c>
      <c r="O123" s="16">
        <v>0.20050000000000001</v>
      </c>
      <c r="P123" s="16">
        <v>0.1963</v>
      </c>
      <c r="Q123" s="16">
        <v>0.193</v>
      </c>
      <c r="R123" s="16">
        <v>0.1827</v>
      </c>
      <c r="S123" s="16">
        <v>0.17199999999999999</v>
      </c>
      <c r="T123" s="16">
        <v>0.16900000000000001</v>
      </c>
      <c r="U123" s="16">
        <v>0.1741</v>
      </c>
      <c r="V123" s="16">
        <v>0.1832</v>
      </c>
      <c r="W123" s="16">
        <v>0.20119999999999999</v>
      </c>
      <c r="X123" s="16">
        <v>0.21310000000000001</v>
      </c>
      <c r="Y123" s="16">
        <v>0.1918</v>
      </c>
      <c r="Z123" s="16">
        <v>0.15329999999999999</v>
      </c>
      <c r="AA123" s="16">
        <v>0.115</v>
      </c>
    </row>
    <row r="124" spans="1:27" ht="12.75" customHeight="1">
      <c r="A124" s="4">
        <v>46139</v>
      </c>
      <c r="B124" s="15" t="s">
        <v>7</v>
      </c>
      <c r="C124" s="16">
        <v>9.06E-2</v>
      </c>
      <c r="D124" s="16">
        <v>7.8899999999999998E-2</v>
      </c>
      <c r="E124" s="16">
        <v>7.3700000000000002E-2</v>
      </c>
      <c r="F124" s="16"/>
      <c r="G124" s="16">
        <v>7.1400000000000005E-2</v>
      </c>
      <c r="H124" s="16">
        <v>7.4499999999999997E-2</v>
      </c>
      <c r="I124" s="16">
        <v>8.5500000000000007E-2</v>
      </c>
      <c r="J124" s="16">
        <v>0.1094</v>
      </c>
      <c r="K124" s="16">
        <v>0.127</v>
      </c>
      <c r="L124" s="16">
        <v>0.14119999999999999</v>
      </c>
      <c r="M124" s="16">
        <v>0.14979999999999999</v>
      </c>
      <c r="N124" s="16">
        <v>0.14580000000000001</v>
      </c>
      <c r="O124" s="16">
        <v>0.1426</v>
      </c>
      <c r="P124" s="16">
        <v>0.14269999999999999</v>
      </c>
      <c r="Q124" s="16">
        <v>0.14749999999999999</v>
      </c>
      <c r="R124" s="16">
        <v>0.15160000000000001</v>
      </c>
      <c r="S124" s="16">
        <v>0.1663</v>
      </c>
      <c r="T124" s="16">
        <v>0.17680000000000001</v>
      </c>
      <c r="U124" s="16">
        <v>0.183</v>
      </c>
      <c r="V124" s="16">
        <v>0.18990000000000001</v>
      </c>
      <c r="W124" s="16">
        <v>0.2054</v>
      </c>
      <c r="X124" s="16">
        <v>0.2137</v>
      </c>
      <c r="Y124" s="16">
        <v>0.1925</v>
      </c>
      <c r="Z124" s="16">
        <v>0.15440000000000001</v>
      </c>
      <c r="AA124" s="16">
        <v>0.11509999999999999</v>
      </c>
    </row>
    <row r="125" spans="1:27" ht="12.75" customHeight="1">
      <c r="A125" s="4">
        <v>46140</v>
      </c>
      <c r="B125" s="15" t="s">
        <v>8</v>
      </c>
      <c r="C125" s="16">
        <v>9.1399999999999995E-2</v>
      </c>
      <c r="D125" s="16">
        <v>7.8700000000000006E-2</v>
      </c>
      <c r="E125" s="16">
        <v>7.3700000000000002E-2</v>
      </c>
      <c r="F125" s="16"/>
      <c r="G125" s="16">
        <v>7.1900000000000006E-2</v>
      </c>
      <c r="H125" s="16">
        <v>7.5300000000000006E-2</v>
      </c>
      <c r="I125" s="16">
        <v>8.5900000000000004E-2</v>
      </c>
      <c r="J125" s="16">
        <v>0.1087</v>
      </c>
      <c r="K125" s="16">
        <v>0.1275</v>
      </c>
      <c r="L125" s="16">
        <v>0.13769999999999999</v>
      </c>
      <c r="M125" s="16">
        <v>0.1421</v>
      </c>
      <c r="N125" s="16">
        <v>0.1416</v>
      </c>
      <c r="O125" s="16">
        <v>0.1416</v>
      </c>
      <c r="P125" s="16">
        <v>0.14419999999999999</v>
      </c>
      <c r="Q125" s="16">
        <v>0.14860000000000001</v>
      </c>
      <c r="R125" s="16">
        <v>0.15479999999999999</v>
      </c>
      <c r="S125" s="16">
        <v>0.16700000000000001</v>
      </c>
      <c r="T125" s="16">
        <v>0.17929999999999999</v>
      </c>
      <c r="U125" s="16">
        <v>0.18679999999999999</v>
      </c>
      <c r="V125" s="16">
        <v>0.19420000000000001</v>
      </c>
      <c r="W125" s="16">
        <v>0.20669999999999999</v>
      </c>
      <c r="X125" s="16">
        <v>0.2137</v>
      </c>
      <c r="Y125" s="16">
        <v>0.1956</v>
      </c>
      <c r="Z125" s="16">
        <v>0.15709999999999999</v>
      </c>
      <c r="AA125" s="16">
        <v>0.1181</v>
      </c>
    </row>
    <row r="126" spans="1:27" ht="12.75" customHeight="1">
      <c r="A126" s="4">
        <v>46141</v>
      </c>
      <c r="B126" s="15" t="s">
        <v>9</v>
      </c>
      <c r="C126" s="16">
        <v>9.1999999999999998E-2</v>
      </c>
      <c r="D126" s="16">
        <v>7.9699999999999993E-2</v>
      </c>
      <c r="E126" s="16">
        <v>7.3499999999999996E-2</v>
      </c>
      <c r="F126" s="16"/>
      <c r="G126" s="16">
        <v>7.17E-2</v>
      </c>
      <c r="H126" s="16">
        <v>7.51E-2</v>
      </c>
      <c r="I126" s="16">
        <v>8.6099999999999996E-2</v>
      </c>
      <c r="J126" s="16">
        <v>0.1104</v>
      </c>
      <c r="K126" s="16">
        <v>0.1303</v>
      </c>
      <c r="L126" s="16">
        <v>0.14230000000000001</v>
      </c>
      <c r="M126" s="16">
        <v>0.1454</v>
      </c>
      <c r="N126" s="16">
        <v>0.14269999999999999</v>
      </c>
      <c r="O126" s="16">
        <v>0.14269999999999999</v>
      </c>
      <c r="P126" s="16">
        <v>0.14580000000000001</v>
      </c>
      <c r="Q126" s="16">
        <v>0.15179999999999999</v>
      </c>
      <c r="R126" s="16">
        <v>0.15939999999999999</v>
      </c>
      <c r="S126" s="16">
        <v>0.1694</v>
      </c>
      <c r="T126" s="16">
        <v>0.1817</v>
      </c>
      <c r="U126" s="16">
        <v>0.18770000000000001</v>
      </c>
      <c r="V126" s="16">
        <v>0.19400000000000001</v>
      </c>
      <c r="W126" s="16">
        <v>0.20180000000000001</v>
      </c>
      <c r="X126" s="16">
        <v>0.2114</v>
      </c>
      <c r="Y126" s="16">
        <v>0.19839999999999999</v>
      </c>
      <c r="Z126" s="16">
        <v>0.15989999999999999</v>
      </c>
      <c r="AA126" s="16">
        <v>0.1206</v>
      </c>
    </row>
    <row r="127" spans="1:27" ht="12.75" customHeight="1" thickBot="1">
      <c r="A127" s="13">
        <v>46142</v>
      </c>
      <c r="B127" s="17" t="s">
        <v>3</v>
      </c>
      <c r="C127" s="21">
        <v>9.3899999999999997E-2</v>
      </c>
      <c r="D127" s="21">
        <v>8.0100000000000005E-2</v>
      </c>
      <c r="E127" s="21">
        <v>7.4499999999999997E-2</v>
      </c>
      <c r="F127" s="21"/>
      <c r="G127" s="21">
        <v>7.17E-2</v>
      </c>
      <c r="H127" s="21">
        <v>7.4800000000000005E-2</v>
      </c>
      <c r="I127" s="21">
        <v>8.6599999999999996E-2</v>
      </c>
      <c r="J127" s="21">
        <v>0.11020000000000001</v>
      </c>
      <c r="K127" s="21">
        <v>0.13009999999999999</v>
      </c>
      <c r="L127" s="21">
        <v>0.14069999999999999</v>
      </c>
      <c r="M127" s="21">
        <v>0.14599999999999999</v>
      </c>
      <c r="N127" s="21">
        <v>0.1452</v>
      </c>
      <c r="O127" s="21">
        <v>0.14199999999999999</v>
      </c>
      <c r="P127" s="21">
        <v>0.14499999999999999</v>
      </c>
      <c r="Q127" s="21">
        <v>0.14960000000000001</v>
      </c>
      <c r="R127" s="21">
        <v>0.15559999999999999</v>
      </c>
      <c r="S127" s="21">
        <v>0.16800000000000001</v>
      </c>
      <c r="T127" s="21">
        <v>0.1802</v>
      </c>
      <c r="U127" s="21">
        <v>0.18709999999999999</v>
      </c>
      <c r="V127" s="21">
        <v>0.19320000000000001</v>
      </c>
      <c r="W127" s="21">
        <v>0.20349999999999999</v>
      </c>
      <c r="X127" s="21">
        <v>0.2152</v>
      </c>
      <c r="Y127" s="21">
        <v>0.20119999999999999</v>
      </c>
      <c r="Z127" s="21">
        <v>0.16309999999999999</v>
      </c>
      <c r="AA127" s="21">
        <v>0.12620000000000001</v>
      </c>
    </row>
    <row r="128" spans="1:27" ht="12.75" customHeight="1">
      <c r="A128" s="14">
        <v>46143</v>
      </c>
      <c r="B128" s="24" t="s">
        <v>4</v>
      </c>
      <c r="C128" s="22">
        <v>0.1017</v>
      </c>
      <c r="D128" s="22">
        <v>8.6099999999999996E-2</v>
      </c>
      <c r="E128" s="22">
        <v>7.7799999999999994E-2</v>
      </c>
      <c r="F128" s="22"/>
      <c r="G128" s="22">
        <v>7.4200000000000002E-2</v>
      </c>
      <c r="H128" s="22">
        <v>7.2999999999999995E-2</v>
      </c>
      <c r="I128" s="22">
        <v>7.6100000000000001E-2</v>
      </c>
      <c r="J128" s="22">
        <v>9.11E-2</v>
      </c>
      <c r="K128" s="22">
        <v>0.121</v>
      </c>
      <c r="L128" s="22">
        <v>0.15939999999999999</v>
      </c>
      <c r="M128" s="22">
        <v>0.1923</v>
      </c>
      <c r="N128" s="22">
        <v>0.20180000000000001</v>
      </c>
      <c r="O128" s="22">
        <v>0.19259999999999999</v>
      </c>
      <c r="P128" s="22">
        <v>0.184</v>
      </c>
      <c r="Q128" s="22">
        <v>0.17630000000000001</v>
      </c>
      <c r="R128" s="22">
        <v>0.1666</v>
      </c>
      <c r="S128" s="22">
        <v>0.15870000000000001</v>
      </c>
      <c r="T128" s="22">
        <v>0.15390000000000001</v>
      </c>
      <c r="U128" s="22">
        <v>0.15570000000000001</v>
      </c>
      <c r="V128" s="22">
        <v>0.1673</v>
      </c>
      <c r="W128" s="22">
        <v>0.18179999999999999</v>
      </c>
      <c r="X128" s="22">
        <v>0.1925</v>
      </c>
      <c r="Y128" s="22">
        <v>0.1837</v>
      </c>
      <c r="Z128" s="22">
        <v>0.1535</v>
      </c>
      <c r="AA128" s="22">
        <v>0.1186</v>
      </c>
    </row>
    <row r="129" spans="1:27" ht="12.75" customHeight="1">
      <c r="A129" s="4">
        <v>46144</v>
      </c>
      <c r="B129" s="15" t="s">
        <v>5</v>
      </c>
      <c r="C129" s="16">
        <v>9.5500000000000002E-2</v>
      </c>
      <c r="D129" s="16">
        <v>8.2000000000000003E-2</v>
      </c>
      <c r="E129" s="16">
        <v>7.4899999999999994E-2</v>
      </c>
      <c r="F129" s="16"/>
      <c r="G129" s="16">
        <v>7.1599999999999997E-2</v>
      </c>
      <c r="H129" s="16">
        <v>7.2300000000000003E-2</v>
      </c>
      <c r="I129" s="16">
        <v>7.8200000000000006E-2</v>
      </c>
      <c r="J129" s="16">
        <v>9.3399999999999997E-2</v>
      </c>
      <c r="K129" s="16">
        <v>0.11700000000000001</v>
      </c>
      <c r="L129" s="16">
        <v>0.1454</v>
      </c>
      <c r="M129" s="16">
        <v>0.16420000000000001</v>
      </c>
      <c r="N129" s="16">
        <v>0.1699</v>
      </c>
      <c r="O129" s="16">
        <v>0.17119999999999999</v>
      </c>
      <c r="P129" s="16">
        <v>0.17499999999999999</v>
      </c>
      <c r="Q129" s="16">
        <v>0.1787</v>
      </c>
      <c r="R129" s="16">
        <v>0.17860000000000001</v>
      </c>
      <c r="S129" s="16">
        <v>0.17699999999999999</v>
      </c>
      <c r="T129" s="16">
        <v>0.1759</v>
      </c>
      <c r="U129" s="16">
        <v>0.1769</v>
      </c>
      <c r="V129" s="16">
        <v>0.1837</v>
      </c>
      <c r="W129" s="16">
        <v>0.19170000000000001</v>
      </c>
      <c r="X129" s="16">
        <v>0.20030000000000001</v>
      </c>
      <c r="Y129" s="16">
        <v>0.19259999999999999</v>
      </c>
      <c r="Z129" s="16">
        <v>0.16339999999999999</v>
      </c>
      <c r="AA129" s="16">
        <v>0.12889999999999999</v>
      </c>
    </row>
    <row r="130" spans="1:27" ht="12.75" customHeight="1">
      <c r="A130" s="4">
        <v>46145</v>
      </c>
      <c r="B130" s="23" t="s">
        <v>6</v>
      </c>
      <c r="C130" s="16">
        <v>0.1024</v>
      </c>
      <c r="D130" s="16">
        <v>8.6499999999999994E-2</v>
      </c>
      <c r="E130" s="16">
        <v>7.7399999999999997E-2</v>
      </c>
      <c r="F130" s="16"/>
      <c r="G130" s="16">
        <v>7.2999999999999995E-2</v>
      </c>
      <c r="H130" s="16">
        <v>7.2099999999999997E-2</v>
      </c>
      <c r="I130" s="16">
        <v>7.51E-2</v>
      </c>
      <c r="J130" s="16">
        <v>8.8200000000000001E-2</v>
      </c>
      <c r="K130" s="16">
        <v>0.1158</v>
      </c>
      <c r="L130" s="16">
        <v>0.1525</v>
      </c>
      <c r="M130" s="16">
        <v>0.186</v>
      </c>
      <c r="N130" s="16">
        <v>0.2009</v>
      </c>
      <c r="O130" s="16">
        <v>0.20100000000000001</v>
      </c>
      <c r="P130" s="16">
        <v>0.19900000000000001</v>
      </c>
      <c r="Q130" s="16">
        <v>0.19409999999999999</v>
      </c>
      <c r="R130" s="16">
        <v>0.1837</v>
      </c>
      <c r="S130" s="16">
        <v>0.17280000000000001</v>
      </c>
      <c r="T130" s="16">
        <v>0.1668</v>
      </c>
      <c r="U130" s="16">
        <v>0.17050000000000001</v>
      </c>
      <c r="V130" s="16">
        <v>0.1825</v>
      </c>
      <c r="W130" s="16">
        <v>0.19520000000000001</v>
      </c>
      <c r="X130" s="16">
        <v>0.20480000000000001</v>
      </c>
      <c r="Y130" s="16">
        <v>0.19470000000000001</v>
      </c>
      <c r="Z130" s="16">
        <v>0.1578</v>
      </c>
      <c r="AA130" s="16">
        <v>0.1193</v>
      </c>
    </row>
    <row r="131" spans="1:27" ht="12.75" customHeight="1">
      <c r="A131" s="4">
        <v>46146</v>
      </c>
      <c r="B131" s="15" t="s">
        <v>7</v>
      </c>
      <c r="C131" s="16">
        <v>9.06E-2</v>
      </c>
      <c r="D131" s="16">
        <v>7.8899999999999998E-2</v>
      </c>
      <c r="E131" s="16">
        <v>7.3700000000000002E-2</v>
      </c>
      <c r="F131" s="16"/>
      <c r="G131" s="16">
        <v>7.1400000000000005E-2</v>
      </c>
      <c r="H131" s="16">
        <v>7.4499999999999997E-2</v>
      </c>
      <c r="I131" s="16">
        <v>8.5500000000000007E-2</v>
      </c>
      <c r="J131" s="16">
        <v>0.1094</v>
      </c>
      <c r="K131" s="16">
        <v>0.127</v>
      </c>
      <c r="L131" s="16">
        <v>0.14119999999999999</v>
      </c>
      <c r="M131" s="16">
        <v>0.14979999999999999</v>
      </c>
      <c r="N131" s="16">
        <v>0.14580000000000001</v>
      </c>
      <c r="O131" s="16">
        <v>0.1426</v>
      </c>
      <c r="P131" s="16">
        <v>0.14269999999999999</v>
      </c>
      <c r="Q131" s="16">
        <v>0.14749999999999999</v>
      </c>
      <c r="R131" s="16">
        <v>0.15160000000000001</v>
      </c>
      <c r="S131" s="16">
        <v>0.1663</v>
      </c>
      <c r="T131" s="16">
        <v>0.17680000000000001</v>
      </c>
      <c r="U131" s="16">
        <v>0.183</v>
      </c>
      <c r="V131" s="16">
        <v>0.18990000000000001</v>
      </c>
      <c r="W131" s="16">
        <v>0.2054</v>
      </c>
      <c r="X131" s="16">
        <v>0.2137</v>
      </c>
      <c r="Y131" s="16">
        <v>0.1925</v>
      </c>
      <c r="Z131" s="16">
        <v>0.15440000000000001</v>
      </c>
      <c r="AA131" s="16">
        <v>0.11509999999999999</v>
      </c>
    </row>
    <row r="132" spans="1:27" ht="12.75" customHeight="1">
      <c r="A132" s="4">
        <v>46147</v>
      </c>
      <c r="B132" s="15" t="s">
        <v>8</v>
      </c>
      <c r="C132" s="16">
        <v>9.1399999999999995E-2</v>
      </c>
      <c r="D132" s="16">
        <v>7.8700000000000006E-2</v>
      </c>
      <c r="E132" s="16">
        <v>7.3700000000000002E-2</v>
      </c>
      <c r="F132" s="16"/>
      <c r="G132" s="16">
        <v>7.1900000000000006E-2</v>
      </c>
      <c r="H132" s="16">
        <v>7.5300000000000006E-2</v>
      </c>
      <c r="I132" s="16">
        <v>8.5900000000000004E-2</v>
      </c>
      <c r="J132" s="16">
        <v>0.1087</v>
      </c>
      <c r="K132" s="16">
        <v>0.1275</v>
      </c>
      <c r="L132" s="16">
        <v>0.13769999999999999</v>
      </c>
      <c r="M132" s="16">
        <v>0.1421</v>
      </c>
      <c r="N132" s="16">
        <v>0.1416</v>
      </c>
      <c r="O132" s="16">
        <v>0.1416</v>
      </c>
      <c r="P132" s="16">
        <v>0.14419999999999999</v>
      </c>
      <c r="Q132" s="16">
        <v>0.14860000000000001</v>
      </c>
      <c r="R132" s="16">
        <v>0.15479999999999999</v>
      </c>
      <c r="S132" s="16">
        <v>0.16700000000000001</v>
      </c>
      <c r="T132" s="16">
        <v>0.17929999999999999</v>
      </c>
      <c r="U132" s="16">
        <v>0.18679999999999999</v>
      </c>
      <c r="V132" s="16">
        <v>0.19420000000000001</v>
      </c>
      <c r="W132" s="16">
        <v>0.20669999999999999</v>
      </c>
      <c r="X132" s="16">
        <v>0.2137</v>
      </c>
      <c r="Y132" s="16">
        <v>0.1956</v>
      </c>
      <c r="Z132" s="16">
        <v>0.15709999999999999</v>
      </c>
      <c r="AA132" s="16">
        <v>0.1181</v>
      </c>
    </row>
    <row r="133" spans="1:27" ht="12.75" customHeight="1">
      <c r="A133" s="4">
        <v>46148</v>
      </c>
      <c r="B133" s="15" t="s">
        <v>9</v>
      </c>
      <c r="C133" s="16">
        <v>9.1999999999999998E-2</v>
      </c>
      <c r="D133" s="16">
        <v>7.9699999999999993E-2</v>
      </c>
      <c r="E133" s="16">
        <v>7.3499999999999996E-2</v>
      </c>
      <c r="F133" s="16"/>
      <c r="G133" s="16">
        <v>7.17E-2</v>
      </c>
      <c r="H133" s="16">
        <v>7.51E-2</v>
      </c>
      <c r="I133" s="16">
        <v>8.6099999999999996E-2</v>
      </c>
      <c r="J133" s="16">
        <v>0.1104</v>
      </c>
      <c r="K133" s="16">
        <v>0.1303</v>
      </c>
      <c r="L133" s="16">
        <v>0.14230000000000001</v>
      </c>
      <c r="M133" s="16">
        <v>0.1454</v>
      </c>
      <c r="N133" s="16">
        <v>0.14269999999999999</v>
      </c>
      <c r="O133" s="16">
        <v>0.14269999999999999</v>
      </c>
      <c r="P133" s="16">
        <v>0.14580000000000001</v>
      </c>
      <c r="Q133" s="16">
        <v>0.15179999999999999</v>
      </c>
      <c r="R133" s="16">
        <v>0.15939999999999999</v>
      </c>
      <c r="S133" s="16">
        <v>0.1694</v>
      </c>
      <c r="T133" s="16">
        <v>0.1817</v>
      </c>
      <c r="U133" s="16">
        <v>0.18770000000000001</v>
      </c>
      <c r="V133" s="16">
        <v>0.19400000000000001</v>
      </c>
      <c r="W133" s="16">
        <v>0.20180000000000001</v>
      </c>
      <c r="X133" s="16">
        <v>0.2114</v>
      </c>
      <c r="Y133" s="16">
        <v>0.19839999999999999</v>
      </c>
      <c r="Z133" s="16">
        <v>0.15989999999999999</v>
      </c>
      <c r="AA133" s="16">
        <v>0.1206</v>
      </c>
    </row>
    <row r="134" spans="1:27" ht="12.75" customHeight="1">
      <c r="A134" s="4">
        <v>46149</v>
      </c>
      <c r="B134" s="15" t="s">
        <v>3</v>
      </c>
      <c r="C134" s="16">
        <v>9.2999999999999999E-2</v>
      </c>
      <c r="D134" s="16">
        <v>7.9399999999999998E-2</v>
      </c>
      <c r="E134" s="16">
        <v>7.3499999999999996E-2</v>
      </c>
      <c r="F134" s="16"/>
      <c r="G134" s="16">
        <v>7.0499999999999993E-2</v>
      </c>
      <c r="H134" s="16">
        <v>7.3700000000000002E-2</v>
      </c>
      <c r="I134" s="16">
        <v>8.2799999999999999E-2</v>
      </c>
      <c r="J134" s="16">
        <v>0.1048</v>
      </c>
      <c r="K134" s="16">
        <v>0.1283</v>
      </c>
      <c r="L134" s="16">
        <v>0.14710000000000001</v>
      </c>
      <c r="M134" s="16">
        <v>0.15509999999999999</v>
      </c>
      <c r="N134" s="16">
        <v>0.15559999999999999</v>
      </c>
      <c r="O134" s="16">
        <v>0.15129999999999999</v>
      </c>
      <c r="P134" s="16">
        <v>0.14910000000000001</v>
      </c>
      <c r="Q134" s="16">
        <v>0.15240000000000001</v>
      </c>
      <c r="R134" s="16">
        <v>0.15759999999999999</v>
      </c>
      <c r="S134" s="16">
        <v>0.1641</v>
      </c>
      <c r="T134" s="16">
        <v>0.1714</v>
      </c>
      <c r="U134" s="16">
        <v>0.17449999999999999</v>
      </c>
      <c r="V134" s="16">
        <v>0.1832</v>
      </c>
      <c r="W134" s="16">
        <v>0.1948</v>
      </c>
      <c r="X134" s="16">
        <v>0.2069</v>
      </c>
      <c r="Y134" s="16">
        <v>0.1956</v>
      </c>
      <c r="Z134" s="16">
        <v>0.15970000000000001</v>
      </c>
      <c r="AA134" s="16">
        <v>0.12089999999999999</v>
      </c>
    </row>
    <row r="135" spans="1:27" ht="12.75" customHeight="1">
      <c r="A135" s="4">
        <v>46150</v>
      </c>
      <c r="B135" s="15" t="s">
        <v>4</v>
      </c>
      <c r="C135" s="16">
        <v>9.4100000000000003E-2</v>
      </c>
      <c r="D135" s="16">
        <v>7.9699999999999993E-2</v>
      </c>
      <c r="E135" s="16">
        <v>7.3499999999999996E-2</v>
      </c>
      <c r="F135" s="16"/>
      <c r="G135" s="16">
        <v>7.1199999999999999E-2</v>
      </c>
      <c r="H135" s="16">
        <v>7.3700000000000002E-2</v>
      </c>
      <c r="I135" s="16">
        <v>8.2900000000000001E-2</v>
      </c>
      <c r="J135" s="16">
        <v>0.1026</v>
      </c>
      <c r="K135" s="16">
        <v>0.12479999999999999</v>
      </c>
      <c r="L135" s="16">
        <v>0.1411</v>
      </c>
      <c r="M135" s="16">
        <v>0.1502</v>
      </c>
      <c r="N135" s="16">
        <v>0.1507</v>
      </c>
      <c r="O135" s="16">
        <v>0.15010000000000001</v>
      </c>
      <c r="P135" s="16">
        <v>0.1527</v>
      </c>
      <c r="Q135" s="16">
        <v>0.15959999999999999</v>
      </c>
      <c r="R135" s="16">
        <v>0.16489999999999999</v>
      </c>
      <c r="S135" s="16">
        <v>0.17380000000000001</v>
      </c>
      <c r="T135" s="16">
        <v>0.1787</v>
      </c>
      <c r="U135" s="16">
        <v>0.18149999999999999</v>
      </c>
      <c r="V135" s="16">
        <v>0.18770000000000001</v>
      </c>
      <c r="W135" s="16">
        <v>0.19570000000000001</v>
      </c>
      <c r="X135" s="16">
        <v>0.2056</v>
      </c>
      <c r="Y135" s="16">
        <v>0.1986</v>
      </c>
      <c r="Z135" s="16">
        <v>0.16520000000000001</v>
      </c>
      <c r="AA135" s="16">
        <v>0.12920000000000001</v>
      </c>
    </row>
    <row r="136" spans="1:27" ht="12.75" customHeight="1">
      <c r="A136" s="4">
        <v>46151</v>
      </c>
      <c r="B136" s="15" t="s">
        <v>5</v>
      </c>
      <c r="C136" s="16">
        <v>0.10150000000000001</v>
      </c>
      <c r="D136" s="16">
        <v>8.5099999999999995E-2</v>
      </c>
      <c r="E136" s="16">
        <v>7.7200000000000005E-2</v>
      </c>
      <c r="F136" s="16"/>
      <c r="G136" s="16">
        <v>7.3200000000000001E-2</v>
      </c>
      <c r="H136" s="16">
        <v>7.3200000000000001E-2</v>
      </c>
      <c r="I136" s="16">
        <v>7.7299999999999994E-2</v>
      </c>
      <c r="J136" s="16">
        <v>9.1700000000000004E-2</v>
      </c>
      <c r="K136" s="16">
        <v>0.11899999999999999</v>
      </c>
      <c r="L136" s="16">
        <v>0.15379999999999999</v>
      </c>
      <c r="M136" s="16">
        <v>0.17979999999999999</v>
      </c>
      <c r="N136" s="16">
        <v>0.19400000000000001</v>
      </c>
      <c r="O136" s="16">
        <v>0.20019999999999999</v>
      </c>
      <c r="P136" s="16">
        <v>0.20399999999999999</v>
      </c>
      <c r="Q136" s="16">
        <v>0.21010000000000001</v>
      </c>
      <c r="R136" s="16">
        <v>0.2142</v>
      </c>
      <c r="S136" s="16">
        <v>0.20810000000000001</v>
      </c>
      <c r="T136" s="16">
        <v>0.20069999999999999</v>
      </c>
      <c r="U136" s="16">
        <v>0.1988</v>
      </c>
      <c r="V136" s="16">
        <v>0.20050000000000001</v>
      </c>
      <c r="W136" s="16">
        <v>0.2079</v>
      </c>
      <c r="X136" s="16">
        <v>0.20960000000000001</v>
      </c>
      <c r="Y136" s="16">
        <v>0.1986</v>
      </c>
      <c r="Z136" s="16">
        <v>0.1696</v>
      </c>
      <c r="AA136" s="16">
        <v>0.13420000000000001</v>
      </c>
    </row>
    <row r="137" spans="1:27" ht="12.75" customHeight="1">
      <c r="A137" s="4">
        <v>46152</v>
      </c>
      <c r="B137" s="15" t="s">
        <v>6</v>
      </c>
      <c r="C137" s="16">
        <v>0.1066</v>
      </c>
      <c r="D137" s="16">
        <v>8.8999999999999996E-2</v>
      </c>
      <c r="E137" s="16">
        <v>7.9200000000000007E-2</v>
      </c>
      <c r="F137" s="16"/>
      <c r="G137" s="16">
        <v>7.3800000000000004E-2</v>
      </c>
      <c r="H137" s="16">
        <v>7.2599999999999998E-2</v>
      </c>
      <c r="I137" s="16">
        <v>7.5800000000000006E-2</v>
      </c>
      <c r="J137" s="16">
        <v>8.9399999999999993E-2</v>
      </c>
      <c r="K137" s="16">
        <v>0.11600000000000001</v>
      </c>
      <c r="L137" s="16">
        <v>0.15129999999999999</v>
      </c>
      <c r="M137" s="16">
        <v>0.18559999999999999</v>
      </c>
      <c r="N137" s="16">
        <v>0.2021</v>
      </c>
      <c r="O137" s="16">
        <v>0.2034</v>
      </c>
      <c r="P137" s="16">
        <v>0.2054</v>
      </c>
      <c r="Q137" s="16">
        <v>0.20419999999999999</v>
      </c>
      <c r="R137" s="16">
        <v>0.19320000000000001</v>
      </c>
      <c r="S137" s="16">
        <v>0.18</v>
      </c>
      <c r="T137" s="16">
        <v>0.17219999999999999</v>
      </c>
      <c r="U137" s="16">
        <v>0.17510000000000001</v>
      </c>
      <c r="V137" s="16">
        <v>0.18340000000000001</v>
      </c>
      <c r="W137" s="16">
        <v>0.19889999999999999</v>
      </c>
      <c r="X137" s="16">
        <v>0.2077</v>
      </c>
      <c r="Y137" s="16">
        <v>0.1978</v>
      </c>
      <c r="Z137" s="16">
        <v>0.15920000000000001</v>
      </c>
      <c r="AA137" s="16">
        <v>0.1182</v>
      </c>
    </row>
    <row r="138" spans="1:27" ht="12.75" customHeight="1">
      <c r="A138" s="4">
        <v>46153</v>
      </c>
      <c r="B138" s="15" t="s">
        <v>7</v>
      </c>
      <c r="C138" s="16">
        <v>9.2499999999999999E-2</v>
      </c>
      <c r="D138" s="16">
        <v>7.8799999999999995E-2</v>
      </c>
      <c r="E138" s="16">
        <v>7.2700000000000001E-2</v>
      </c>
      <c r="F138" s="16"/>
      <c r="G138" s="16">
        <v>7.0000000000000007E-2</v>
      </c>
      <c r="H138" s="16">
        <v>7.3400000000000007E-2</v>
      </c>
      <c r="I138" s="16">
        <v>8.4099999999999994E-2</v>
      </c>
      <c r="J138" s="16">
        <v>0.1091</v>
      </c>
      <c r="K138" s="16">
        <v>0.13070000000000001</v>
      </c>
      <c r="L138" s="16">
        <v>0.1419</v>
      </c>
      <c r="M138" s="16">
        <v>0.1482</v>
      </c>
      <c r="N138" s="16">
        <v>0.14599999999999999</v>
      </c>
      <c r="O138" s="16">
        <v>0.14169999999999999</v>
      </c>
      <c r="P138" s="16">
        <v>0.14369999999999999</v>
      </c>
      <c r="Q138" s="16">
        <v>0.14799999999999999</v>
      </c>
      <c r="R138" s="16">
        <v>0.1517</v>
      </c>
      <c r="S138" s="16">
        <v>0.16270000000000001</v>
      </c>
      <c r="T138" s="16">
        <v>0.17030000000000001</v>
      </c>
      <c r="U138" s="16">
        <v>0.1754</v>
      </c>
      <c r="V138" s="16">
        <v>0.1807</v>
      </c>
      <c r="W138" s="16">
        <v>0.1933</v>
      </c>
      <c r="X138" s="16">
        <v>0.2041</v>
      </c>
      <c r="Y138" s="16">
        <v>0.1981</v>
      </c>
      <c r="Z138" s="16">
        <v>0.1603</v>
      </c>
      <c r="AA138" s="16">
        <v>0.1181</v>
      </c>
    </row>
    <row r="139" spans="1:27" ht="12.75" customHeight="1">
      <c r="A139" s="4">
        <v>46154</v>
      </c>
      <c r="B139" s="15" t="s">
        <v>8</v>
      </c>
      <c r="C139" s="16">
        <v>9.0899999999999995E-2</v>
      </c>
      <c r="D139" s="16">
        <v>7.7899999999999997E-2</v>
      </c>
      <c r="E139" s="16">
        <v>7.2400000000000006E-2</v>
      </c>
      <c r="F139" s="16"/>
      <c r="G139" s="16">
        <v>7.0099999999999996E-2</v>
      </c>
      <c r="H139" s="16">
        <v>7.3599999999999999E-2</v>
      </c>
      <c r="I139" s="16">
        <v>8.43E-2</v>
      </c>
      <c r="J139" s="16">
        <v>0.10829999999999999</v>
      </c>
      <c r="K139" s="16">
        <v>0.1283</v>
      </c>
      <c r="L139" s="16">
        <v>0.13969999999999999</v>
      </c>
      <c r="M139" s="16">
        <v>0.14410000000000001</v>
      </c>
      <c r="N139" s="16">
        <v>0.1414</v>
      </c>
      <c r="O139" s="16">
        <v>0.13900000000000001</v>
      </c>
      <c r="P139" s="16">
        <v>0.13980000000000001</v>
      </c>
      <c r="Q139" s="16">
        <v>0.14249999999999999</v>
      </c>
      <c r="R139" s="16">
        <v>0.14860000000000001</v>
      </c>
      <c r="S139" s="16">
        <v>0.1593</v>
      </c>
      <c r="T139" s="16">
        <v>0.16689999999999999</v>
      </c>
      <c r="U139" s="16">
        <v>0.1706</v>
      </c>
      <c r="V139" s="16">
        <v>0.1804</v>
      </c>
      <c r="W139" s="16">
        <v>0.19389999999999999</v>
      </c>
      <c r="X139" s="16">
        <v>0.2036</v>
      </c>
      <c r="Y139" s="16">
        <v>0.19739999999999999</v>
      </c>
      <c r="Z139" s="16">
        <v>0.1608</v>
      </c>
      <c r="AA139" s="16">
        <v>0.1195</v>
      </c>
    </row>
    <row r="140" spans="1:27" ht="12.75" customHeight="1">
      <c r="A140" s="4">
        <v>46155</v>
      </c>
      <c r="B140" s="15" t="s">
        <v>9</v>
      </c>
      <c r="C140" s="16">
        <v>9.1800000000000007E-2</v>
      </c>
      <c r="D140" s="16">
        <v>7.8E-2</v>
      </c>
      <c r="E140" s="16">
        <v>7.2499999999999995E-2</v>
      </c>
      <c r="F140" s="16"/>
      <c r="G140" s="16">
        <v>6.9800000000000001E-2</v>
      </c>
      <c r="H140" s="16">
        <v>7.3400000000000007E-2</v>
      </c>
      <c r="I140" s="16">
        <v>8.4400000000000003E-2</v>
      </c>
      <c r="J140" s="16">
        <v>0.10920000000000001</v>
      </c>
      <c r="K140" s="16">
        <v>0.12939999999999999</v>
      </c>
      <c r="L140" s="16">
        <v>0.13980000000000001</v>
      </c>
      <c r="M140" s="16">
        <v>0.14369999999999999</v>
      </c>
      <c r="N140" s="16">
        <v>0.1404</v>
      </c>
      <c r="O140" s="16">
        <v>0.1386</v>
      </c>
      <c r="P140" s="16">
        <v>0.1376</v>
      </c>
      <c r="Q140" s="16">
        <v>0.1414</v>
      </c>
      <c r="R140" s="16">
        <v>0.14799999999999999</v>
      </c>
      <c r="S140" s="16">
        <v>0.15859999999999999</v>
      </c>
      <c r="T140" s="16">
        <v>0.16750000000000001</v>
      </c>
      <c r="U140" s="16">
        <v>0.17299999999999999</v>
      </c>
      <c r="V140" s="16">
        <v>0.17829999999999999</v>
      </c>
      <c r="W140" s="16">
        <v>0.19159999999999999</v>
      </c>
      <c r="X140" s="16">
        <v>0.19950000000000001</v>
      </c>
      <c r="Y140" s="16">
        <v>0.19600000000000001</v>
      </c>
      <c r="Z140" s="16">
        <v>0.1598</v>
      </c>
      <c r="AA140" s="16">
        <v>0.11749999999999999</v>
      </c>
    </row>
    <row r="141" spans="1:27" ht="12.75" customHeight="1">
      <c r="A141" s="4">
        <v>46156</v>
      </c>
      <c r="B141" s="15" t="s">
        <v>3</v>
      </c>
      <c r="C141" s="16">
        <v>9.1700000000000004E-2</v>
      </c>
      <c r="D141" s="16">
        <v>7.8299999999999995E-2</v>
      </c>
      <c r="E141" s="16">
        <v>7.2300000000000003E-2</v>
      </c>
      <c r="F141" s="16"/>
      <c r="G141" s="16">
        <v>7.0199999999999999E-2</v>
      </c>
      <c r="H141" s="16">
        <v>7.2800000000000004E-2</v>
      </c>
      <c r="I141" s="16">
        <v>8.5000000000000006E-2</v>
      </c>
      <c r="J141" s="16">
        <v>0.1089</v>
      </c>
      <c r="K141" s="16">
        <v>0.13020000000000001</v>
      </c>
      <c r="L141" s="16">
        <v>0.1399</v>
      </c>
      <c r="M141" s="16">
        <v>0.14349999999999999</v>
      </c>
      <c r="N141" s="16">
        <v>0.1389</v>
      </c>
      <c r="O141" s="16">
        <v>0.1376</v>
      </c>
      <c r="P141" s="16">
        <v>0.13730000000000001</v>
      </c>
      <c r="Q141" s="16">
        <v>0.14199999999999999</v>
      </c>
      <c r="R141" s="16">
        <v>0.14810000000000001</v>
      </c>
      <c r="S141" s="16">
        <v>0.157</v>
      </c>
      <c r="T141" s="16">
        <v>0.16550000000000001</v>
      </c>
      <c r="U141" s="16">
        <v>0.1719</v>
      </c>
      <c r="V141" s="16">
        <v>0.17829999999999999</v>
      </c>
      <c r="W141" s="16">
        <v>0.18820000000000001</v>
      </c>
      <c r="X141" s="16">
        <v>0.20030000000000001</v>
      </c>
      <c r="Y141" s="16">
        <v>0.1963</v>
      </c>
      <c r="Z141" s="16">
        <v>0.16139999999999999</v>
      </c>
      <c r="AA141" s="16">
        <v>0.121</v>
      </c>
    </row>
    <row r="142" spans="1:27" ht="12.75" customHeight="1">
      <c r="A142" s="4">
        <v>46157</v>
      </c>
      <c r="B142" s="15" t="s">
        <v>4</v>
      </c>
      <c r="C142" s="16">
        <v>9.3200000000000005E-2</v>
      </c>
      <c r="D142" s="16">
        <v>7.9100000000000004E-2</v>
      </c>
      <c r="E142" s="16">
        <v>7.2700000000000001E-2</v>
      </c>
      <c r="F142" s="16"/>
      <c r="G142" s="16">
        <v>7.0800000000000002E-2</v>
      </c>
      <c r="H142" s="16">
        <v>7.3499999999999996E-2</v>
      </c>
      <c r="I142" s="16">
        <v>8.43E-2</v>
      </c>
      <c r="J142" s="16">
        <v>0.10970000000000001</v>
      </c>
      <c r="K142" s="16">
        <v>0.1305</v>
      </c>
      <c r="L142" s="16">
        <v>0.14080000000000001</v>
      </c>
      <c r="M142" s="16">
        <v>0.14549999999999999</v>
      </c>
      <c r="N142" s="16">
        <v>0.1444</v>
      </c>
      <c r="O142" s="16">
        <v>0.1424</v>
      </c>
      <c r="P142" s="16">
        <v>0.14349999999999999</v>
      </c>
      <c r="Q142" s="16">
        <v>0.14879999999999999</v>
      </c>
      <c r="R142" s="16">
        <v>0.15479999999999999</v>
      </c>
      <c r="S142" s="16">
        <v>0.16400000000000001</v>
      </c>
      <c r="T142" s="16">
        <v>0.1686</v>
      </c>
      <c r="U142" s="16">
        <v>0.1731</v>
      </c>
      <c r="V142" s="16">
        <v>0.1782</v>
      </c>
      <c r="W142" s="16">
        <v>0.18629999999999999</v>
      </c>
      <c r="X142" s="16">
        <v>0.1958</v>
      </c>
      <c r="Y142" s="16">
        <v>0.19470000000000001</v>
      </c>
      <c r="Z142" s="16">
        <v>0.16619999999999999</v>
      </c>
      <c r="AA142" s="16">
        <v>0.1283</v>
      </c>
    </row>
    <row r="143" spans="1:27" ht="12.75" customHeight="1">
      <c r="A143" s="4">
        <v>46158</v>
      </c>
      <c r="B143" s="15" t="s">
        <v>5</v>
      </c>
      <c r="C143" s="16">
        <v>0.10059999999999999</v>
      </c>
      <c r="D143" s="16">
        <v>8.4400000000000003E-2</v>
      </c>
      <c r="E143" s="16">
        <v>7.5800000000000006E-2</v>
      </c>
      <c r="F143" s="16"/>
      <c r="G143" s="16">
        <v>7.1900000000000006E-2</v>
      </c>
      <c r="H143" s="16">
        <v>7.2099999999999997E-2</v>
      </c>
      <c r="I143" s="16">
        <v>7.8399999999999997E-2</v>
      </c>
      <c r="J143" s="16">
        <v>9.7000000000000003E-2</v>
      </c>
      <c r="K143" s="16">
        <v>0.1303</v>
      </c>
      <c r="L143" s="16">
        <v>0.16550000000000001</v>
      </c>
      <c r="M143" s="16">
        <v>0.186</v>
      </c>
      <c r="N143" s="16">
        <v>0.18940000000000001</v>
      </c>
      <c r="O143" s="16">
        <v>0.18729999999999999</v>
      </c>
      <c r="P143" s="16">
        <v>0.18579999999999999</v>
      </c>
      <c r="Q143" s="16">
        <v>0.18629999999999999</v>
      </c>
      <c r="R143" s="16">
        <v>0.18440000000000001</v>
      </c>
      <c r="S143" s="16">
        <v>0.17849999999999999</v>
      </c>
      <c r="T143" s="16">
        <v>0.17419999999999999</v>
      </c>
      <c r="U143" s="16">
        <v>0.1701</v>
      </c>
      <c r="V143" s="16">
        <v>0.17549999999999999</v>
      </c>
      <c r="W143" s="16">
        <v>0.18240000000000001</v>
      </c>
      <c r="X143" s="16">
        <v>0.18970000000000001</v>
      </c>
      <c r="Y143" s="16">
        <v>0.1903</v>
      </c>
      <c r="Z143" s="16">
        <v>0.16700000000000001</v>
      </c>
      <c r="AA143" s="16">
        <v>0.1346</v>
      </c>
    </row>
    <row r="144" spans="1:27" ht="12.75" customHeight="1">
      <c r="A144" s="4">
        <v>46159</v>
      </c>
      <c r="B144" s="15" t="s">
        <v>6</v>
      </c>
      <c r="C144" s="16">
        <v>0.10979999999999999</v>
      </c>
      <c r="D144" s="16">
        <v>9.0399999999999994E-2</v>
      </c>
      <c r="E144" s="16">
        <v>7.9000000000000001E-2</v>
      </c>
      <c r="F144" s="16"/>
      <c r="G144" s="16">
        <v>7.3499999999999996E-2</v>
      </c>
      <c r="H144" s="16">
        <v>7.1999999999999995E-2</v>
      </c>
      <c r="I144" s="16">
        <v>7.5700000000000003E-2</v>
      </c>
      <c r="J144" s="16">
        <v>8.9899999999999994E-2</v>
      </c>
      <c r="K144" s="16">
        <v>0.1181</v>
      </c>
      <c r="L144" s="16">
        <v>0.15479999999999999</v>
      </c>
      <c r="M144" s="16">
        <v>0.18290000000000001</v>
      </c>
      <c r="N144" s="16">
        <v>0.19289999999999999</v>
      </c>
      <c r="O144" s="16">
        <v>0.1948</v>
      </c>
      <c r="P144" s="16">
        <v>0.19370000000000001</v>
      </c>
      <c r="Q144" s="16">
        <v>0.19059999999999999</v>
      </c>
      <c r="R144" s="16">
        <v>0.18459999999999999</v>
      </c>
      <c r="S144" s="16">
        <v>0.17269999999999999</v>
      </c>
      <c r="T144" s="16">
        <v>0.16669999999999999</v>
      </c>
      <c r="U144" s="16">
        <v>0.1668</v>
      </c>
      <c r="V144" s="16">
        <v>0.17599999999999999</v>
      </c>
      <c r="W144" s="16">
        <v>0.18990000000000001</v>
      </c>
      <c r="X144" s="16">
        <v>0.2006</v>
      </c>
      <c r="Y144" s="16">
        <v>0.1918</v>
      </c>
      <c r="Z144" s="16">
        <v>0.155</v>
      </c>
      <c r="AA144" s="16">
        <v>0.1164</v>
      </c>
    </row>
    <row r="145" spans="1:27" ht="12.75" customHeight="1">
      <c r="A145" s="4">
        <v>46160</v>
      </c>
      <c r="B145" s="15" t="s">
        <v>7</v>
      </c>
      <c r="C145" s="16">
        <v>9.1800000000000007E-2</v>
      </c>
      <c r="D145" s="16">
        <v>7.9100000000000004E-2</v>
      </c>
      <c r="E145" s="16">
        <v>7.3300000000000004E-2</v>
      </c>
      <c r="F145" s="16"/>
      <c r="G145" s="16">
        <v>7.0900000000000005E-2</v>
      </c>
      <c r="H145" s="16">
        <v>7.4499999999999997E-2</v>
      </c>
      <c r="I145" s="16">
        <v>8.4199999999999997E-2</v>
      </c>
      <c r="J145" s="16">
        <v>0.1046</v>
      </c>
      <c r="K145" s="16">
        <v>0.12239999999999999</v>
      </c>
      <c r="L145" s="16">
        <v>0.13339999999999999</v>
      </c>
      <c r="M145" s="16">
        <v>0.14169999999999999</v>
      </c>
      <c r="N145" s="16">
        <v>0.14030000000000001</v>
      </c>
      <c r="O145" s="16">
        <v>0.14119999999999999</v>
      </c>
      <c r="P145" s="16">
        <v>0.14610000000000001</v>
      </c>
      <c r="Q145" s="16">
        <v>0.1535</v>
      </c>
      <c r="R145" s="16">
        <v>0.15939999999999999</v>
      </c>
      <c r="S145" s="16">
        <v>0.1736</v>
      </c>
      <c r="T145" s="16">
        <v>0.18310000000000001</v>
      </c>
      <c r="U145" s="16">
        <v>0.188</v>
      </c>
      <c r="V145" s="16">
        <v>0.19409999999999999</v>
      </c>
      <c r="W145" s="16">
        <v>0.20080000000000001</v>
      </c>
      <c r="X145" s="16">
        <v>0.20749999999999999</v>
      </c>
      <c r="Y145" s="16">
        <v>0.19409999999999999</v>
      </c>
      <c r="Z145" s="16">
        <v>0.15809999999999999</v>
      </c>
      <c r="AA145" s="16">
        <v>0.1181</v>
      </c>
    </row>
    <row r="146" spans="1:27" ht="12.75" customHeight="1">
      <c r="A146" s="4">
        <v>46161</v>
      </c>
      <c r="B146" s="15" t="s">
        <v>8</v>
      </c>
      <c r="C146" s="16">
        <v>9.2200000000000004E-2</v>
      </c>
      <c r="D146" s="16">
        <v>7.9699999999999993E-2</v>
      </c>
      <c r="E146" s="16">
        <v>7.3300000000000004E-2</v>
      </c>
      <c r="F146" s="16"/>
      <c r="G146" s="16">
        <v>7.0800000000000002E-2</v>
      </c>
      <c r="H146" s="16">
        <v>7.4399999999999994E-2</v>
      </c>
      <c r="I146" s="16">
        <v>8.4900000000000003E-2</v>
      </c>
      <c r="J146" s="16">
        <v>0.1069</v>
      </c>
      <c r="K146" s="16">
        <v>0.12330000000000001</v>
      </c>
      <c r="L146" s="16">
        <v>0.1333</v>
      </c>
      <c r="M146" s="16">
        <v>0.14149999999999999</v>
      </c>
      <c r="N146" s="16">
        <v>0.1404</v>
      </c>
      <c r="O146" s="16">
        <v>0.14050000000000001</v>
      </c>
      <c r="P146" s="16">
        <v>0.14360000000000001</v>
      </c>
      <c r="Q146" s="16">
        <v>0.1469</v>
      </c>
      <c r="R146" s="16">
        <v>0.15279999999999999</v>
      </c>
      <c r="S146" s="16">
        <v>0.16389999999999999</v>
      </c>
      <c r="T146" s="16">
        <v>0.17280000000000001</v>
      </c>
      <c r="U146" s="16">
        <v>0.17960000000000001</v>
      </c>
      <c r="V146" s="16">
        <v>0.18590000000000001</v>
      </c>
      <c r="W146" s="16">
        <v>0.1966</v>
      </c>
      <c r="X146" s="16">
        <v>0.20549999999999999</v>
      </c>
      <c r="Y146" s="16">
        <v>0.19589999999999999</v>
      </c>
      <c r="Z146" s="16">
        <v>0.1603</v>
      </c>
      <c r="AA146" s="16">
        <v>0.1191</v>
      </c>
    </row>
    <row r="147" spans="1:27" ht="12.75" customHeight="1">
      <c r="A147" s="4">
        <v>46162</v>
      </c>
      <c r="B147" s="15" t="s">
        <v>9</v>
      </c>
      <c r="C147" s="16">
        <v>9.2299999999999993E-2</v>
      </c>
      <c r="D147" s="16">
        <v>7.8899999999999998E-2</v>
      </c>
      <c r="E147" s="16">
        <v>7.2599999999999998E-2</v>
      </c>
      <c r="F147" s="16"/>
      <c r="G147" s="16">
        <v>7.0400000000000004E-2</v>
      </c>
      <c r="H147" s="16">
        <v>7.3999999999999996E-2</v>
      </c>
      <c r="I147" s="16">
        <v>8.4699999999999998E-2</v>
      </c>
      <c r="J147" s="16">
        <v>0.106</v>
      </c>
      <c r="K147" s="16">
        <v>0.125</v>
      </c>
      <c r="L147" s="16">
        <v>0.13700000000000001</v>
      </c>
      <c r="M147" s="16">
        <v>0.14269999999999999</v>
      </c>
      <c r="N147" s="16">
        <v>0.14230000000000001</v>
      </c>
      <c r="O147" s="16">
        <v>0.1399</v>
      </c>
      <c r="P147" s="16">
        <v>0.14199999999999999</v>
      </c>
      <c r="Q147" s="16">
        <v>0.1467</v>
      </c>
      <c r="R147" s="16">
        <v>0.15240000000000001</v>
      </c>
      <c r="S147" s="16">
        <v>0.1651</v>
      </c>
      <c r="T147" s="16">
        <v>0.1772</v>
      </c>
      <c r="U147" s="16">
        <v>0.18090000000000001</v>
      </c>
      <c r="V147" s="16">
        <v>0.1885</v>
      </c>
      <c r="W147" s="16">
        <v>0.2</v>
      </c>
      <c r="X147" s="16">
        <v>0.20419999999999999</v>
      </c>
      <c r="Y147" s="16">
        <v>0.19520000000000001</v>
      </c>
      <c r="Z147" s="16">
        <v>0.16089999999999999</v>
      </c>
      <c r="AA147" s="16">
        <v>0.1198</v>
      </c>
    </row>
    <row r="148" spans="1:27" ht="12.75" customHeight="1">
      <c r="A148" s="4">
        <v>46163</v>
      </c>
      <c r="B148" s="15" t="s">
        <v>3</v>
      </c>
      <c r="C148" s="16">
        <v>9.2100000000000001E-2</v>
      </c>
      <c r="D148" s="16">
        <v>7.8799999999999995E-2</v>
      </c>
      <c r="E148" s="16">
        <v>7.2400000000000006E-2</v>
      </c>
      <c r="F148" s="16"/>
      <c r="G148" s="16">
        <v>7.0199999999999999E-2</v>
      </c>
      <c r="H148" s="16">
        <v>7.3400000000000007E-2</v>
      </c>
      <c r="I148" s="16">
        <v>8.43E-2</v>
      </c>
      <c r="J148" s="16">
        <v>0.108</v>
      </c>
      <c r="K148" s="16">
        <v>0.12970000000000001</v>
      </c>
      <c r="L148" s="16">
        <v>0.1419</v>
      </c>
      <c r="M148" s="16">
        <v>0.1457</v>
      </c>
      <c r="N148" s="16">
        <v>0.14419999999999999</v>
      </c>
      <c r="O148" s="16">
        <v>0.1414</v>
      </c>
      <c r="P148" s="16">
        <v>0.13950000000000001</v>
      </c>
      <c r="Q148" s="16">
        <v>0.14369999999999999</v>
      </c>
      <c r="R148" s="16">
        <v>0.1502</v>
      </c>
      <c r="S148" s="16">
        <v>0.16139999999999999</v>
      </c>
      <c r="T148" s="16">
        <v>0.17030000000000001</v>
      </c>
      <c r="U148" s="16">
        <v>0.17530000000000001</v>
      </c>
      <c r="V148" s="16">
        <v>0.18260000000000001</v>
      </c>
      <c r="W148" s="16">
        <v>0.19259999999999999</v>
      </c>
      <c r="X148" s="16">
        <v>0.19989999999999999</v>
      </c>
      <c r="Y148" s="16">
        <v>0.1953</v>
      </c>
      <c r="Z148" s="16">
        <v>0.1613</v>
      </c>
      <c r="AA148" s="16">
        <v>0.1191</v>
      </c>
    </row>
    <row r="149" spans="1:27" ht="12.75" customHeight="1">
      <c r="A149" s="4">
        <v>46164</v>
      </c>
      <c r="B149" s="15" t="s">
        <v>4</v>
      </c>
      <c r="C149" s="16">
        <v>9.3100000000000002E-2</v>
      </c>
      <c r="D149" s="16">
        <v>7.8899999999999998E-2</v>
      </c>
      <c r="E149" s="16">
        <v>7.2800000000000004E-2</v>
      </c>
      <c r="F149" s="16"/>
      <c r="G149" s="16">
        <v>7.0099999999999996E-2</v>
      </c>
      <c r="H149" s="16">
        <v>7.3099999999999998E-2</v>
      </c>
      <c r="I149" s="16">
        <v>8.3900000000000002E-2</v>
      </c>
      <c r="J149" s="16">
        <v>0.1061</v>
      </c>
      <c r="K149" s="16">
        <v>0.1265</v>
      </c>
      <c r="L149" s="16">
        <v>0.13730000000000001</v>
      </c>
      <c r="M149" s="16">
        <v>0.14299999999999999</v>
      </c>
      <c r="N149" s="16">
        <v>0.1426</v>
      </c>
      <c r="O149" s="16">
        <v>0.1419</v>
      </c>
      <c r="P149" s="16">
        <v>0.14510000000000001</v>
      </c>
      <c r="Q149" s="16">
        <v>0.154</v>
      </c>
      <c r="R149" s="16">
        <v>0.15989999999999999</v>
      </c>
      <c r="S149" s="16">
        <v>0.17130000000000001</v>
      </c>
      <c r="T149" s="16">
        <v>0.17979999999999999</v>
      </c>
      <c r="U149" s="16">
        <v>0.1847</v>
      </c>
      <c r="V149" s="16">
        <v>0.1893</v>
      </c>
      <c r="W149" s="16">
        <v>0.19839999999999999</v>
      </c>
      <c r="X149" s="16">
        <v>0.20269999999999999</v>
      </c>
      <c r="Y149" s="16">
        <v>0.1915</v>
      </c>
      <c r="Z149" s="16">
        <v>0.16189999999999999</v>
      </c>
      <c r="AA149" s="16">
        <v>0.12520000000000001</v>
      </c>
    </row>
    <row r="150" spans="1:27" ht="12.75" customHeight="1">
      <c r="A150" s="4">
        <v>46165</v>
      </c>
      <c r="B150" s="15" t="s">
        <v>5</v>
      </c>
      <c r="C150" s="16">
        <v>9.8699999999999996E-2</v>
      </c>
      <c r="D150" s="16">
        <v>8.3199999999999996E-2</v>
      </c>
      <c r="E150" s="16">
        <v>7.5399999999999995E-2</v>
      </c>
      <c r="F150" s="16"/>
      <c r="G150" s="16">
        <v>7.1599999999999997E-2</v>
      </c>
      <c r="H150" s="16">
        <v>7.22E-2</v>
      </c>
      <c r="I150" s="16">
        <v>7.8399999999999997E-2</v>
      </c>
      <c r="J150" s="16">
        <v>9.3299999999999994E-2</v>
      </c>
      <c r="K150" s="16">
        <v>0.125</v>
      </c>
      <c r="L150" s="16">
        <v>0.1613</v>
      </c>
      <c r="M150" s="16">
        <v>0.18490000000000001</v>
      </c>
      <c r="N150" s="16">
        <v>0.19359999999999999</v>
      </c>
      <c r="O150" s="16">
        <v>0.19259999999999999</v>
      </c>
      <c r="P150" s="16">
        <v>0.19270000000000001</v>
      </c>
      <c r="Q150" s="16">
        <v>0.19209999999999999</v>
      </c>
      <c r="R150" s="16">
        <v>0.1903</v>
      </c>
      <c r="S150" s="16">
        <v>0.184</v>
      </c>
      <c r="T150" s="16">
        <v>0.17460000000000001</v>
      </c>
      <c r="U150" s="16">
        <v>0.1714</v>
      </c>
      <c r="V150" s="16">
        <v>0.17369999999999999</v>
      </c>
      <c r="W150" s="16">
        <v>0.18240000000000001</v>
      </c>
      <c r="X150" s="16">
        <v>0.19189999999999999</v>
      </c>
      <c r="Y150" s="16">
        <v>0.1928</v>
      </c>
      <c r="Z150" s="16">
        <v>0.16689999999999999</v>
      </c>
      <c r="AA150" s="16">
        <v>0.1346</v>
      </c>
    </row>
    <row r="151" spans="1:27" ht="12.75" customHeight="1">
      <c r="A151" s="4">
        <v>46166</v>
      </c>
      <c r="B151" s="15" t="s">
        <v>6</v>
      </c>
      <c r="C151" s="16">
        <v>0.1061</v>
      </c>
      <c r="D151" s="16">
        <v>8.8200000000000001E-2</v>
      </c>
      <c r="E151" s="16">
        <v>7.85E-2</v>
      </c>
      <c r="F151" s="16"/>
      <c r="G151" s="16">
        <v>7.3200000000000001E-2</v>
      </c>
      <c r="H151" s="16">
        <v>7.1800000000000003E-2</v>
      </c>
      <c r="I151" s="16">
        <v>7.5399999999999995E-2</v>
      </c>
      <c r="J151" s="16">
        <v>8.9599999999999999E-2</v>
      </c>
      <c r="K151" s="16">
        <v>0.1179</v>
      </c>
      <c r="L151" s="16">
        <v>0.15509999999999999</v>
      </c>
      <c r="M151" s="16">
        <v>0.18390000000000001</v>
      </c>
      <c r="N151" s="16">
        <v>0.19620000000000001</v>
      </c>
      <c r="O151" s="16">
        <v>0.19589999999999999</v>
      </c>
      <c r="P151" s="16">
        <v>0.1923</v>
      </c>
      <c r="Q151" s="16">
        <v>0.18779999999999999</v>
      </c>
      <c r="R151" s="16">
        <v>0.17799999999999999</v>
      </c>
      <c r="S151" s="16">
        <v>0.16750000000000001</v>
      </c>
      <c r="T151" s="16">
        <v>0.16170000000000001</v>
      </c>
      <c r="U151" s="16">
        <v>0.1651</v>
      </c>
      <c r="V151" s="16">
        <v>0.1744</v>
      </c>
      <c r="W151" s="16">
        <v>0.18920000000000001</v>
      </c>
      <c r="X151" s="16">
        <v>0.19769999999999999</v>
      </c>
      <c r="Y151" s="16">
        <v>0.192</v>
      </c>
      <c r="Z151" s="16">
        <v>0.15759999999999999</v>
      </c>
      <c r="AA151" s="16">
        <v>0.1164</v>
      </c>
    </row>
    <row r="152" spans="1:27" ht="12.75" customHeight="1">
      <c r="A152" s="4">
        <v>46167</v>
      </c>
      <c r="B152" s="15" t="s">
        <v>7</v>
      </c>
      <c r="C152" s="16">
        <v>9.1600000000000001E-2</v>
      </c>
      <c r="D152" s="16">
        <v>7.8600000000000003E-2</v>
      </c>
      <c r="E152" s="16">
        <v>7.2499999999999995E-2</v>
      </c>
      <c r="F152" s="16"/>
      <c r="G152" s="16">
        <v>6.9900000000000004E-2</v>
      </c>
      <c r="H152" s="16">
        <v>7.3200000000000001E-2</v>
      </c>
      <c r="I152" s="16">
        <v>8.4699999999999998E-2</v>
      </c>
      <c r="J152" s="16">
        <v>0.1095</v>
      </c>
      <c r="K152" s="16">
        <v>0.13089999999999999</v>
      </c>
      <c r="L152" s="16">
        <v>0.14480000000000001</v>
      </c>
      <c r="M152" s="16">
        <v>0.14910000000000001</v>
      </c>
      <c r="N152" s="16">
        <v>0.14810000000000001</v>
      </c>
      <c r="O152" s="16">
        <v>0.14369999999999999</v>
      </c>
      <c r="P152" s="16">
        <v>0.1431</v>
      </c>
      <c r="Q152" s="16">
        <v>0.14599999999999999</v>
      </c>
      <c r="R152" s="16">
        <v>0.15140000000000001</v>
      </c>
      <c r="S152" s="16">
        <v>0.16</v>
      </c>
      <c r="T152" s="16">
        <v>0.16869999999999999</v>
      </c>
      <c r="U152" s="16">
        <v>0.1734</v>
      </c>
      <c r="V152" s="16">
        <v>0.17780000000000001</v>
      </c>
      <c r="W152" s="16">
        <v>0.19040000000000001</v>
      </c>
      <c r="X152" s="16">
        <v>0.1986</v>
      </c>
      <c r="Y152" s="16">
        <v>0.19439999999999999</v>
      </c>
      <c r="Z152" s="16">
        <v>0.1605</v>
      </c>
      <c r="AA152" s="16">
        <v>0.11799999999999999</v>
      </c>
    </row>
    <row r="153" spans="1:27" ht="12.75" customHeight="1">
      <c r="A153" s="4">
        <v>46168</v>
      </c>
      <c r="B153" s="15" t="s">
        <v>8</v>
      </c>
      <c r="C153" s="16">
        <v>9.1600000000000001E-2</v>
      </c>
      <c r="D153" s="16">
        <v>7.9000000000000001E-2</v>
      </c>
      <c r="E153" s="16">
        <v>7.2900000000000006E-2</v>
      </c>
      <c r="F153" s="16"/>
      <c r="G153" s="16">
        <v>7.0300000000000001E-2</v>
      </c>
      <c r="H153" s="16">
        <v>7.3599999999999999E-2</v>
      </c>
      <c r="I153" s="16">
        <v>8.4699999999999998E-2</v>
      </c>
      <c r="J153" s="16">
        <v>0.1075</v>
      </c>
      <c r="K153" s="16">
        <v>0.12809999999999999</v>
      </c>
      <c r="L153" s="16">
        <v>0.1404</v>
      </c>
      <c r="M153" s="16">
        <v>0.1457</v>
      </c>
      <c r="N153" s="16">
        <v>0.14330000000000001</v>
      </c>
      <c r="O153" s="16">
        <v>0.14130000000000001</v>
      </c>
      <c r="P153" s="16">
        <v>0.1439</v>
      </c>
      <c r="Q153" s="16">
        <v>0.14799999999999999</v>
      </c>
      <c r="R153" s="16">
        <v>0.15190000000000001</v>
      </c>
      <c r="S153" s="16">
        <v>0.16109999999999999</v>
      </c>
      <c r="T153" s="16">
        <v>0.1706</v>
      </c>
      <c r="U153" s="16">
        <v>0.17549999999999999</v>
      </c>
      <c r="V153" s="16">
        <v>0.1789</v>
      </c>
      <c r="W153" s="16">
        <v>0.19089999999999999</v>
      </c>
      <c r="X153" s="16">
        <v>0.20019999999999999</v>
      </c>
      <c r="Y153" s="16">
        <v>0.19139999999999999</v>
      </c>
      <c r="Z153" s="16">
        <v>0.15770000000000001</v>
      </c>
      <c r="AA153" s="16">
        <v>0.1182</v>
      </c>
    </row>
    <row r="154" spans="1:27" ht="12.75" customHeight="1">
      <c r="A154" s="4">
        <v>46169</v>
      </c>
      <c r="B154" s="15" t="s">
        <v>9</v>
      </c>
      <c r="C154" s="16">
        <v>9.2200000000000004E-2</v>
      </c>
      <c r="D154" s="16">
        <v>7.9000000000000001E-2</v>
      </c>
      <c r="E154" s="16">
        <v>7.3499999999999996E-2</v>
      </c>
      <c r="F154" s="16"/>
      <c r="G154" s="16">
        <v>7.1400000000000005E-2</v>
      </c>
      <c r="H154" s="16">
        <v>7.4800000000000005E-2</v>
      </c>
      <c r="I154" s="16">
        <v>8.5000000000000006E-2</v>
      </c>
      <c r="J154" s="16">
        <v>0.1052</v>
      </c>
      <c r="K154" s="16">
        <v>0.12559999999999999</v>
      </c>
      <c r="L154" s="16">
        <v>0.1371</v>
      </c>
      <c r="M154" s="16">
        <v>0.1444</v>
      </c>
      <c r="N154" s="16">
        <v>0.14349999999999999</v>
      </c>
      <c r="O154" s="16">
        <v>0.1434</v>
      </c>
      <c r="P154" s="16">
        <v>0.14610000000000001</v>
      </c>
      <c r="Q154" s="16">
        <v>0.14810000000000001</v>
      </c>
      <c r="R154" s="16">
        <v>0.15509999999999999</v>
      </c>
      <c r="S154" s="16">
        <v>0.16300000000000001</v>
      </c>
      <c r="T154" s="16">
        <v>0.1706</v>
      </c>
      <c r="U154" s="16">
        <v>0.17449999999999999</v>
      </c>
      <c r="V154" s="16">
        <v>0.1787</v>
      </c>
      <c r="W154" s="16">
        <v>0.19</v>
      </c>
      <c r="X154" s="16">
        <v>0.19689999999999999</v>
      </c>
      <c r="Y154" s="16">
        <v>0.19400000000000001</v>
      </c>
      <c r="Z154" s="16">
        <v>0.1613</v>
      </c>
      <c r="AA154" s="16">
        <v>0.12</v>
      </c>
    </row>
    <row r="155" spans="1:27" ht="12.75" customHeight="1">
      <c r="A155" s="4">
        <v>46170</v>
      </c>
      <c r="B155" s="15" t="s">
        <v>3</v>
      </c>
      <c r="C155" s="16">
        <v>9.3299999999999994E-2</v>
      </c>
      <c r="D155" s="16">
        <v>7.9500000000000001E-2</v>
      </c>
      <c r="E155" s="16">
        <v>7.3300000000000004E-2</v>
      </c>
      <c r="F155" s="16"/>
      <c r="G155" s="16">
        <v>7.1099999999999997E-2</v>
      </c>
      <c r="H155" s="16">
        <v>7.4800000000000005E-2</v>
      </c>
      <c r="I155" s="16">
        <v>8.48E-2</v>
      </c>
      <c r="J155" s="16">
        <v>0.10580000000000001</v>
      </c>
      <c r="K155" s="16">
        <v>0.12640000000000001</v>
      </c>
      <c r="L155" s="16">
        <v>0.13950000000000001</v>
      </c>
      <c r="M155" s="16">
        <v>0.14549999999999999</v>
      </c>
      <c r="N155" s="16">
        <v>0.14599999999999999</v>
      </c>
      <c r="O155" s="16">
        <v>0.14560000000000001</v>
      </c>
      <c r="P155" s="16">
        <v>0.1464</v>
      </c>
      <c r="Q155" s="16">
        <v>0.14910000000000001</v>
      </c>
      <c r="R155" s="16">
        <v>0.154</v>
      </c>
      <c r="S155" s="16">
        <v>0.16189999999999999</v>
      </c>
      <c r="T155" s="16">
        <v>0.1709</v>
      </c>
      <c r="U155" s="16">
        <v>0.17460000000000001</v>
      </c>
      <c r="V155" s="16">
        <v>0.17949999999999999</v>
      </c>
      <c r="W155" s="16">
        <v>0.1898</v>
      </c>
      <c r="X155" s="16">
        <v>0.1973</v>
      </c>
      <c r="Y155" s="16">
        <v>0.1978</v>
      </c>
      <c r="Z155" s="16">
        <v>0.1643</v>
      </c>
      <c r="AA155" s="16">
        <v>0.1221</v>
      </c>
    </row>
    <row r="156" spans="1:27" ht="12.75" customHeight="1">
      <c r="A156" s="4">
        <v>46171</v>
      </c>
      <c r="B156" s="15" t="s">
        <v>4</v>
      </c>
      <c r="C156" s="16">
        <v>9.4500000000000001E-2</v>
      </c>
      <c r="D156" s="16">
        <v>8.0799999999999997E-2</v>
      </c>
      <c r="E156" s="16">
        <v>7.3899999999999993E-2</v>
      </c>
      <c r="F156" s="16"/>
      <c r="G156" s="16">
        <v>7.1099999999999997E-2</v>
      </c>
      <c r="H156" s="16">
        <v>7.4200000000000002E-2</v>
      </c>
      <c r="I156" s="16">
        <v>8.5300000000000001E-2</v>
      </c>
      <c r="J156" s="16">
        <v>0.1081</v>
      </c>
      <c r="K156" s="16">
        <v>0.12959999999999999</v>
      </c>
      <c r="L156" s="16">
        <v>0.14000000000000001</v>
      </c>
      <c r="M156" s="16">
        <v>0.14449999999999999</v>
      </c>
      <c r="N156" s="16">
        <v>0.14119999999999999</v>
      </c>
      <c r="O156" s="16">
        <v>0.14149999999999999</v>
      </c>
      <c r="P156" s="16">
        <v>0.1452</v>
      </c>
      <c r="Q156" s="16">
        <v>0.14879999999999999</v>
      </c>
      <c r="R156" s="16">
        <v>0.15490000000000001</v>
      </c>
      <c r="S156" s="16">
        <v>0.16239999999999999</v>
      </c>
      <c r="T156" s="16">
        <v>0.16769999999999999</v>
      </c>
      <c r="U156" s="16">
        <v>0.16880000000000001</v>
      </c>
      <c r="V156" s="16">
        <v>0.1726</v>
      </c>
      <c r="W156" s="16">
        <v>0.18079999999999999</v>
      </c>
      <c r="X156" s="16">
        <v>0.188</v>
      </c>
      <c r="Y156" s="16">
        <v>0.1903</v>
      </c>
      <c r="Z156" s="16">
        <v>0.1661</v>
      </c>
      <c r="AA156" s="16">
        <v>0.129</v>
      </c>
    </row>
    <row r="157" spans="1:27" ht="12.75" customHeight="1">
      <c r="A157" s="4">
        <v>46172</v>
      </c>
      <c r="B157" s="15" t="s">
        <v>5</v>
      </c>
      <c r="C157" s="16">
        <v>0.10009999999999999</v>
      </c>
      <c r="D157" s="16">
        <v>8.3699999999999997E-2</v>
      </c>
      <c r="E157" s="16">
        <v>7.5399999999999995E-2</v>
      </c>
      <c r="F157" s="16"/>
      <c r="G157" s="16">
        <v>7.1499999999999994E-2</v>
      </c>
      <c r="H157" s="16">
        <v>7.17E-2</v>
      </c>
      <c r="I157" s="16">
        <v>7.7799999999999994E-2</v>
      </c>
      <c r="J157" s="16">
        <v>9.5000000000000001E-2</v>
      </c>
      <c r="K157" s="16">
        <v>0.12959999999999999</v>
      </c>
      <c r="L157" s="16">
        <v>0.16189999999999999</v>
      </c>
      <c r="M157" s="16">
        <v>0.1827</v>
      </c>
      <c r="N157" s="16">
        <v>0.1885</v>
      </c>
      <c r="O157" s="16">
        <v>0.185</v>
      </c>
      <c r="P157" s="16">
        <v>0.1837</v>
      </c>
      <c r="Q157" s="16">
        <v>0.1847</v>
      </c>
      <c r="R157" s="16">
        <v>0.1857</v>
      </c>
      <c r="S157" s="16">
        <v>0.17810000000000001</v>
      </c>
      <c r="T157" s="16">
        <v>0.17080000000000001</v>
      </c>
      <c r="U157" s="16">
        <v>0.1666</v>
      </c>
      <c r="V157" s="16">
        <v>0.16889999999999999</v>
      </c>
      <c r="W157" s="16">
        <v>0.17760000000000001</v>
      </c>
      <c r="X157" s="16">
        <v>0.1852</v>
      </c>
      <c r="Y157" s="16">
        <v>0.18690000000000001</v>
      </c>
      <c r="Z157" s="16">
        <v>0.16539999999999999</v>
      </c>
      <c r="AA157" s="16">
        <v>0.13089999999999999</v>
      </c>
    </row>
    <row r="158" spans="1:27" ht="12.75" customHeight="1" thickBot="1">
      <c r="A158" s="13">
        <v>46173</v>
      </c>
      <c r="B158" s="17" t="s">
        <v>6</v>
      </c>
      <c r="C158" s="21">
        <v>0.1026</v>
      </c>
      <c r="D158" s="21">
        <v>8.5199999999999998E-2</v>
      </c>
      <c r="E158" s="21">
        <v>7.6899999999999996E-2</v>
      </c>
      <c r="F158" s="21"/>
      <c r="G158" s="21">
        <v>7.2099999999999997E-2</v>
      </c>
      <c r="H158" s="21">
        <v>7.0499999999999993E-2</v>
      </c>
      <c r="I158" s="21">
        <v>7.4300000000000005E-2</v>
      </c>
      <c r="J158" s="21">
        <v>8.7300000000000003E-2</v>
      </c>
      <c r="K158" s="21">
        <v>0.1142</v>
      </c>
      <c r="L158" s="21">
        <v>0.15060000000000001</v>
      </c>
      <c r="M158" s="21">
        <v>0.18010000000000001</v>
      </c>
      <c r="N158" s="21">
        <v>0.19359999999999999</v>
      </c>
      <c r="O158" s="21">
        <v>0.1948</v>
      </c>
      <c r="P158" s="21">
        <v>0.1913</v>
      </c>
      <c r="Q158" s="21">
        <v>0.188</v>
      </c>
      <c r="R158" s="21">
        <v>0.1764</v>
      </c>
      <c r="S158" s="21">
        <v>0.16669999999999999</v>
      </c>
      <c r="T158" s="21">
        <v>0.16120000000000001</v>
      </c>
      <c r="U158" s="21">
        <v>0.16259999999999999</v>
      </c>
      <c r="V158" s="21">
        <v>0.1716</v>
      </c>
      <c r="W158" s="21">
        <v>0.1898</v>
      </c>
      <c r="X158" s="21">
        <v>0.19570000000000001</v>
      </c>
      <c r="Y158" s="21">
        <v>0.19139999999999999</v>
      </c>
      <c r="Z158" s="21">
        <v>0.16</v>
      </c>
      <c r="AA158" s="21">
        <v>0.11899999999999999</v>
      </c>
    </row>
    <row r="159" spans="1:27" ht="12.75" customHeight="1">
      <c r="A159" s="14">
        <v>46174</v>
      </c>
      <c r="B159" s="19" t="s">
        <v>7</v>
      </c>
      <c r="C159" s="22">
        <v>9.1999999999999998E-2</v>
      </c>
      <c r="D159" s="22">
        <v>7.8700000000000006E-2</v>
      </c>
      <c r="E159" s="22">
        <v>7.1900000000000006E-2</v>
      </c>
      <c r="F159" s="22"/>
      <c r="G159" s="22">
        <v>6.9500000000000006E-2</v>
      </c>
      <c r="H159" s="22">
        <v>7.3499999999999996E-2</v>
      </c>
      <c r="I159" s="22">
        <v>8.4099999999999994E-2</v>
      </c>
      <c r="J159" s="22">
        <v>0.1079</v>
      </c>
      <c r="K159" s="22">
        <v>0.1273</v>
      </c>
      <c r="L159" s="22">
        <v>0.13919999999999999</v>
      </c>
      <c r="M159" s="22">
        <v>0.1449</v>
      </c>
      <c r="N159" s="22">
        <v>0.14130000000000001</v>
      </c>
      <c r="O159" s="22">
        <v>0.14019999999999999</v>
      </c>
      <c r="P159" s="22">
        <v>0.14199999999999999</v>
      </c>
      <c r="Q159" s="22">
        <v>0.14410000000000001</v>
      </c>
      <c r="R159" s="22">
        <v>0.15060000000000001</v>
      </c>
      <c r="S159" s="22">
        <v>0.1608</v>
      </c>
      <c r="T159" s="22">
        <v>0.16950000000000001</v>
      </c>
      <c r="U159" s="22">
        <v>0.17319999999999999</v>
      </c>
      <c r="V159" s="22">
        <v>0.17799999999999999</v>
      </c>
      <c r="W159" s="22">
        <v>0.1888</v>
      </c>
      <c r="X159" s="22">
        <v>0.19620000000000001</v>
      </c>
      <c r="Y159" s="22">
        <v>0.19139999999999999</v>
      </c>
      <c r="Z159" s="22">
        <v>0.15690000000000001</v>
      </c>
      <c r="AA159" s="22">
        <v>0.1178</v>
      </c>
    </row>
    <row r="160" spans="1:27" ht="12.75" customHeight="1">
      <c r="A160" s="4">
        <v>46175</v>
      </c>
      <c r="B160" s="15" t="s">
        <v>8</v>
      </c>
      <c r="C160" s="20">
        <v>9.1200000000000003E-2</v>
      </c>
      <c r="D160" s="20">
        <v>7.8200000000000006E-2</v>
      </c>
      <c r="E160" s="20">
        <v>7.22E-2</v>
      </c>
      <c r="F160" s="20"/>
      <c r="G160" s="20">
        <v>6.9800000000000001E-2</v>
      </c>
      <c r="H160" s="20">
        <v>7.3300000000000004E-2</v>
      </c>
      <c r="I160" s="20">
        <v>8.4500000000000006E-2</v>
      </c>
      <c r="J160" s="20">
        <v>0.10639999999999999</v>
      </c>
      <c r="K160" s="20">
        <v>0.12709999999999999</v>
      </c>
      <c r="L160" s="20">
        <v>0.1366</v>
      </c>
      <c r="M160" s="20">
        <v>0.1404</v>
      </c>
      <c r="N160" s="20">
        <v>0.1386</v>
      </c>
      <c r="O160" s="20">
        <v>0.1371</v>
      </c>
      <c r="P160" s="20">
        <v>0.13639999999999999</v>
      </c>
      <c r="Q160" s="20">
        <v>0.1401</v>
      </c>
      <c r="R160" s="20">
        <v>0.14710000000000001</v>
      </c>
      <c r="S160" s="20">
        <v>0.15690000000000001</v>
      </c>
      <c r="T160" s="20">
        <v>0.1673</v>
      </c>
      <c r="U160" s="20">
        <v>0.17180000000000001</v>
      </c>
      <c r="V160" s="20">
        <v>0.17810000000000001</v>
      </c>
      <c r="W160" s="20">
        <v>0.18679999999999999</v>
      </c>
      <c r="X160" s="20">
        <v>0.19439999999999999</v>
      </c>
      <c r="Y160" s="20">
        <v>0.1918</v>
      </c>
      <c r="Z160" s="20">
        <v>0.16109999999999999</v>
      </c>
      <c r="AA160" s="20">
        <v>0.1192</v>
      </c>
    </row>
    <row r="161" spans="1:27" ht="12.75" customHeight="1">
      <c r="A161" s="4">
        <v>46176</v>
      </c>
      <c r="B161" s="15" t="s">
        <v>9</v>
      </c>
      <c r="C161" s="16">
        <v>9.1499999999999998E-2</v>
      </c>
      <c r="D161" s="16">
        <v>7.8E-2</v>
      </c>
      <c r="E161" s="16">
        <v>7.1499999999999994E-2</v>
      </c>
      <c r="F161" s="16"/>
      <c r="G161" s="16">
        <v>6.93E-2</v>
      </c>
      <c r="H161" s="16">
        <v>7.2300000000000003E-2</v>
      </c>
      <c r="I161" s="16">
        <v>8.3799999999999999E-2</v>
      </c>
      <c r="J161" s="16">
        <v>0.10630000000000001</v>
      </c>
      <c r="K161" s="16">
        <v>0.12609999999999999</v>
      </c>
      <c r="L161" s="16">
        <v>0.13719999999999999</v>
      </c>
      <c r="M161" s="16">
        <v>0.14230000000000001</v>
      </c>
      <c r="N161" s="16">
        <v>0.1389</v>
      </c>
      <c r="O161" s="16">
        <v>0.1356</v>
      </c>
      <c r="P161" s="16">
        <v>0.13700000000000001</v>
      </c>
      <c r="Q161" s="16">
        <v>0.14099999999999999</v>
      </c>
      <c r="R161" s="16">
        <v>0.14779999999999999</v>
      </c>
      <c r="S161" s="16">
        <v>0.15720000000000001</v>
      </c>
      <c r="T161" s="16">
        <v>0.1668</v>
      </c>
      <c r="U161" s="16">
        <v>0.16900000000000001</v>
      </c>
      <c r="V161" s="16">
        <v>0.17430000000000001</v>
      </c>
      <c r="W161" s="16">
        <v>0.18590000000000001</v>
      </c>
      <c r="X161" s="16">
        <v>0.1925</v>
      </c>
      <c r="Y161" s="16">
        <v>0.19439999999999999</v>
      </c>
      <c r="Z161" s="16">
        <v>0.17549999999999999</v>
      </c>
      <c r="AA161" s="16">
        <v>0.13880000000000001</v>
      </c>
    </row>
    <row r="162" spans="1:27" ht="12.75" customHeight="1">
      <c r="A162" s="4">
        <v>46177</v>
      </c>
      <c r="B162" s="23" t="s">
        <v>3</v>
      </c>
      <c r="C162" s="16">
        <v>0.10879999999999999</v>
      </c>
      <c r="D162" s="16">
        <v>9.11E-2</v>
      </c>
      <c r="E162" s="16">
        <v>8.1100000000000005E-2</v>
      </c>
      <c r="F162" s="16"/>
      <c r="G162" s="16">
        <v>7.6100000000000001E-2</v>
      </c>
      <c r="H162" s="16">
        <v>7.46E-2</v>
      </c>
      <c r="I162" s="16">
        <v>7.8899999999999998E-2</v>
      </c>
      <c r="J162" s="16">
        <v>9.3299999999999994E-2</v>
      </c>
      <c r="K162" s="16">
        <v>0.12180000000000001</v>
      </c>
      <c r="L162" s="16">
        <v>0.15609999999999999</v>
      </c>
      <c r="M162" s="16">
        <v>0.18190000000000001</v>
      </c>
      <c r="N162" s="16">
        <v>0.1903</v>
      </c>
      <c r="O162" s="16">
        <v>0.18840000000000001</v>
      </c>
      <c r="P162" s="16">
        <v>0.18890000000000001</v>
      </c>
      <c r="Q162" s="16">
        <v>0.1905</v>
      </c>
      <c r="R162" s="16">
        <v>0.18110000000000001</v>
      </c>
      <c r="S162" s="16">
        <v>0.16919999999999999</v>
      </c>
      <c r="T162" s="16">
        <v>0.1613</v>
      </c>
      <c r="U162" s="16">
        <v>0.16120000000000001</v>
      </c>
      <c r="V162" s="16">
        <v>0.16650000000000001</v>
      </c>
      <c r="W162" s="16">
        <v>0.1744</v>
      </c>
      <c r="X162" s="16">
        <v>0.18279999999999999</v>
      </c>
      <c r="Y162" s="16">
        <v>0.18479999999999999</v>
      </c>
      <c r="Z162" s="16">
        <v>0.1648</v>
      </c>
      <c r="AA162" s="16">
        <v>0.1285</v>
      </c>
    </row>
    <row r="163" spans="1:27" ht="12.75" customHeight="1">
      <c r="A163" s="4">
        <v>46178</v>
      </c>
      <c r="B163" s="15" t="s">
        <v>4</v>
      </c>
      <c r="C163" s="16">
        <v>0.1011</v>
      </c>
      <c r="D163" s="16">
        <v>8.6199999999999999E-2</v>
      </c>
      <c r="E163" s="16">
        <v>7.8200000000000006E-2</v>
      </c>
      <c r="F163" s="16"/>
      <c r="G163" s="16">
        <v>7.4999999999999997E-2</v>
      </c>
      <c r="H163" s="16">
        <v>7.5899999999999995E-2</v>
      </c>
      <c r="I163" s="16">
        <v>8.3900000000000002E-2</v>
      </c>
      <c r="J163" s="16">
        <v>0.1043</v>
      </c>
      <c r="K163" s="16">
        <v>0.12280000000000001</v>
      </c>
      <c r="L163" s="16">
        <v>0.13289999999999999</v>
      </c>
      <c r="M163" s="16">
        <v>0.14019999999999999</v>
      </c>
      <c r="N163" s="16">
        <v>0.14019999999999999</v>
      </c>
      <c r="O163" s="16">
        <v>0.14199999999999999</v>
      </c>
      <c r="P163" s="16">
        <v>0.14530000000000001</v>
      </c>
      <c r="Q163" s="16">
        <v>0.15160000000000001</v>
      </c>
      <c r="R163" s="16">
        <v>0.15590000000000001</v>
      </c>
      <c r="S163" s="16">
        <v>0.16300000000000001</v>
      </c>
      <c r="T163" s="16">
        <v>0.17169999999999999</v>
      </c>
      <c r="U163" s="16">
        <v>0.17519999999999999</v>
      </c>
      <c r="V163" s="16">
        <v>0.17899999999999999</v>
      </c>
      <c r="W163" s="16">
        <v>0.18740000000000001</v>
      </c>
      <c r="X163" s="16">
        <v>0.19139999999999999</v>
      </c>
      <c r="Y163" s="16">
        <v>0.18820000000000001</v>
      </c>
      <c r="Z163" s="16">
        <v>0.1643</v>
      </c>
      <c r="AA163" s="16">
        <v>0.12820000000000001</v>
      </c>
    </row>
    <row r="164" spans="1:27" ht="12.75" customHeight="1">
      <c r="A164" s="4">
        <v>46179</v>
      </c>
      <c r="B164" s="15" t="s">
        <v>5</v>
      </c>
      <c r="C164" s="16">
        <v>9.8799999999999999E-2</v>
      </c>
      <c r="D164" s="16">
        <v>8.3000000000000004E-2</v>
      </c>
      <c r="E164" s="16">
        <v>7.4700000000000003E-2</v>
      </c>
      <c r="F164" s="16"/>
      <c r="G164" s="16">
        <v>7.1400000000000005E-2</v>
      </c>
      <c r="H164" s="16">
        <v>7.22E-2</v>
      </c>
      <c r="I164" s="16">
        <v>7.6999999999999999E-2</v>
      </c>
      <c r="J164" s="16">
        <v>9.4100000000000003E-2</v>
      </c>
      <c r="K164" s="16">
        <v>0.1255</v>
      </c>
      <c r="L164" s="16">
        <v>0.1595</v>
      </c>
      <c r="M164" s="16">
        <v>0.1807</v>
      </c>
      <c r="N164" s="16">
        <v>0.18720000000000001</v>
      </c>
      <c r="O164" s="16">
        <v>0.18429999999999999</v>
      </c>
      <c r="P164" s="16">
        <v>0.1857</v>
      </c>
      <c r="Q164" s="16">
        <v>0.18790000000000001</v>
      </c>
      <c r="R164" s="16">
        <v>0.18729999999999999</v>
      </c>
      <c r="S164" s="16">
        <v>0.1797</v>
      </c>
      <c r="T164" s="16">
        <v>0.17080000000000001</v>
      </c>
      <c r="U164" s="16">
        <v>0.1666</v>
      </c>
      <c r="V164" s="16">
        <v>0.17100000000000001</v>
      </c>
      <c r="W164" s="16">
        <v>0.18</v>
      </c>
      <c r="X164" s="16">
        <v>0.1855</v>
      </c>
      <c r="Y164" s="16">
        <v>0.1857</v>
      </c>
      <c r="Z164" s="16">
        <v>0.16550000000000001</v>
      </c>
      <c r="AA164" s="16">
        <v>0.12939999999999999</v>
      </c>
    </row>
    <row r="165" spans="1:27" ht="12.75" customHeight="1">
      <c r="A165" s="4">
        <v>46180</v>
      </c>
      <c r="B165" s="15" t="s">
        <v>6</v>
      </c>
      <c r="C165" s="16">
        <v>0.10299999999999999</v>
      </c>
      <c r="D165" s="16">
        <v>8.5800000000000001E-2</v>
      </c>
      <c r="E165" s="16">
        <v>7.6499999999999999E-2</v>
      </c>
      <c r="F165" s="16"/>
      <c r="G165" s="16">
        <v>7.1599999999999997E-2</v>
      </c>
      <c r="H165" s="16">
        <v>7.0099999999999996E-2</v>
      </c>
      <c r="I165" s="16">
        <v>7.4200000000000002E-2</v>
      </c>
      <c r="J165" s="16">
        <v>8.77E-2</v>
      </c>
      <c r="K165" s="16">
        <v>0.113</v>
      </c>
      <c r="L165" s="16">
        <v>0.14779999999999999</v>
      </c>
      <c r="M165" s="16">
        <v>0.1767</v>
      </c>
      <c r="N165" s="16">
        <v>0.19159999999999999</v>
      </c>
      <c r="O165" s="16">
        <v>0.19359999999999999</v>
      </c>
      <c r="P165" s="16">
        <v>0.193</v>
      </c>
      <c r="Q165" s="16">
        <v>0.19109999999999999</v>
      </c>
      <c r="R165" s="16">
        <v>0.18290000000000001</v>
      </c>
      <c r="S165" s="16">
        <v>0.17280000000000001</v>
      </c>
      <c r="T165" s="16">
        <v>0.16209999999999999</v>
      </c>
      <c r="U165" s="16">
        <v>0.16520000000000001</v>
      </c>
      <c r="V165" s="16">
        <v>0.17180000000000001</v>
      </c>
      <c r="W165" s="16">
        <v>0.18729999999999999</v>
      </c>
      <c r="X165" s="16">
        <v>0.19370000000000001</v>
      </c>
      <c r="Y165" s="16">
        <v>0.1888</v>
      </c>
      <c r="Z165" s="16">
        <v>0.1583</v>
      </c>
      <c r="AA165" s="16">
        <v>0.1187</v>
      </c>
    </row>
    <row r="166" spans="1:27" ht="12.75" customHeight="1">
      <c r="A166" s="4">
        <v>46181</v>
      </c>
      <c r="B166" s="15" t="s">
        <v>7</v>
      </c>
      <c r="C166" s="16">
        <v>9.1200000000000003E-2</v>
      </c>
      <c r="D166" s="16">
        <v>7.7299999999999994E-2</v>
      </c>
      <c r="E166" s="16">
        <v>7.17E-2</v>
      </c>
      <c r="F166" s="16"/>
      <c r="G166" s="16">
        <v>6.9199999999999998E-2</v>
      </c>
      <c r="H166" s="16">
        <v>7.2300000000000003E-2</v>
      </c>
      <c r="I166" s="16">
        <v>8.3900000000000002E-2</v>
      </c>
      <c r="J166" s="16">
        <v>0.1065</v>
      </c>
      <c r="K166" s="16">
        <v>0.127</v>
      </c>
      <c r="L166" s="16">
        <v>0.13900000000000001</v>
      </c>
      <c r="M166" s="16">
        <v>0.14419999999999999</v>
      </c>
      <c r="N166" s="16">
        <v>0.14369999999999999</v>
      </c>
      <c r="O166" s="16">
        <v>0.14149999999999999</v>
      </c>
      <c r="P166" s="16">
        <v>0.14050000000000001</v>
      </c>
      <c r="Q166" s="16">
        <v>0.14460000000000001</v>
      </c>
      <c r="R166" s="16">
        <v>0.15040000000000001</v>
      </c>
      <c r="S166" s="16">
        <v>0.15989999999999999</v>
      </c>
      <c r="T166" s="16">
        <v>0.1691</v>
      </c>
      <c r="U166" s="16">
        <v>0.17280000000000001</v>
      </c>
      <c r="V166" s="16">
        <v>0.17749999999999999</v>
      </c>
      <c r="W166" s="16">
        <v>0.18779999999999999</v>
      </c>
      <c r="X166" s="16">
        <v>0.19400000000000001</v>
      </c>
      <c r="Y166" s="16">
        <v>0.19170000000000001</v>
      </c>
      <c r="Z166" s="16">
        <v>0.1628</v>
      </c>
      <c r="AA166" s="16">
        <v>0.1212</v>
      </c>
    </row>
    <row r="167" spans="1:27" ht="12.75" customHeight="1">
      <c r="A167" s="4">
        <v>46182</v>
      </c>
      <c r="B167" s="15" t="s">
        <v>8</v>
      </c>
      <c r="C167" s="16">
        <v>9.2999999999999999E-2</v>
      </c>
      <c r="D167" s="16">
        <v>7.9399999999999998E-2</v>
      </c>
      <c r="E167" s="16">
        <v>7.3099999999999998E-2</v>
      </c>
      <c r="F167" s="16"/>
      <c r="G167" s="16">
        <v>6.9800000000000001E-2</v>
      </c>
      <c r="H167" s="16">
        <v>7.3099999999999998E-2</v>
      </c>
      <c r="I167" s="16">
        <v>8.4400000000000003E-2</v>
      </c>
      <c r="J167" s="16">
        <v>0.1075</v>
      </c>
      <c r="K167" s="16">
        <v>0.12659999999999999</v>
      </c>
      <c r="L167" s="16">
        <v>0.1371</v>
      </c>
      <c r="M167" s="16">
        <v>0.14099999999999999</v>
      </c>
      <c r="N167" s="16">
        <v>0.1391</v>
      </c>
      <c r="O167" s="16">
        <v>0.1384</v>
      </c>
      <c r="P167" s="16">
        <v>0.14099999999999999</v>
      </c>
      <c r="Q167" s="16">
        <v>0.14460000000000001</v>
      </c>
      <c r="R167" s="16">
        <v>0.15079999999999999</v>
      </c>
      <c r="S167" s="16">
        <v>0.16039999999999999</v>
      </c>
      <c r="T167" s="16">
        <v>0.16919999999999999</v>
      </c>
      <c r="U167" s="16">
        <v>0.1739</v>
      </c>
      <c r="V167" s="16">
        <v>0.17879999999999999</v>
      </c>
      <c r="W167" s="16">
        <v>0.18740000000000001</v>
      </c>
      <c r="X167" s="16">
        <v>0.1948</v>
      </c>
      <c r="Y167" s="16">
        <v>0.19289999999999999</v>
      </c>
      <c r="Z167" s="16">
        <v>0.16689999999999999</v>
      </c>
      <c r="AA167" s="16">
        <v>0.12509999999999999</v>
      </c>
    </row>
    <row r="168" spans="1:27" ht="12.75" customHeight="1">
      <c r="A168" s="4">
        <v>46183</v>
      </c>
      <c r="B168" s="15" t="s">
        <v>9</v>
      </c>
      <c r="C168" s="16">
        <v>9.5600000000000004E-2</v>
      </c>
      <c r="D168" s="16">
        <v>8.1100000000000005E-2</v>
      </c>
      <c r="E168" s="16">
        <v>7.4399999999999994E-2</v>
      </c>
      <c r="F168" s="16"/>
      <c r="G168" s="16">
        <v>7.1999999999999995E-2</v>
      </c>
      <c r="H168" s="16">
        <v>7.4999999999999997E-2</v>
      </c>
      <c r="I168" s="16">
        <v>8.6900000000000005E-2</v>
      </c>
      <c r="J168" s="16">
        <v>0.10929999999999999</v>
      </c>
      <c r="K168" s="16">
        <v>0.12859999999999999</v>
      </c>
      <c r="L168" s="16">
        <v>0.1399</v>
      </c>
      <c r="M168" s="16">
        <v>0.14460000000000001</v>
      </c>
      <c r="N168" s="16">
        <v>0.1431</v>
      </c>
      <c r="O168" s="16">
        <v>0.1449</v>
      </c>
      <c r="P168" s="16">
        <v>0.14940000000000001</v>
      </c>
      <c r="Q168" s="16">
        <v>0.15279999999999999</v>
      </c>
      <c r="R168" s="16">
        <v>0.15679999999999999</v>
      </c>
      <c r="S168" s="16">
        <v>0.1686</v>
      </c>
      <c r="T168" s="16">
        <v>0.1744</v>
      </c>
      <c r="U168" s="16">
        <v>0.17599999999999999</v>
      </c>
      <c r="V168" s="16">
        <v>0.18010000000000001</v>
      </c>
      <c r="W168" s="16">
        <v>0.1845</v>
      </c>
      <c r="X168" s="16">
        <v>0.1895</v>
      </c>
      <c r="Y168" s="16">
        <v>0.191</v>
      </c>
      <c r="Z168" s="16">
        <v>0.16120000000000001</v>
      </c>
      <c r="AA168" s="16">
        <v>0.1203</v>
      </c>
    </row>
    <row r="169" spans="1:27" ht="12.75" customHeight="1">
      <c r="A169" s="4">
        <v>46184</v>
      </c>
      <c r="B169" s="15" t="s">
        <v>3</v>
      </c>
      <c r="C169" s="16">
        <v>9.2499999999999999E-2</v>
      </c>
      <c r="D169" s="16">
        <v>7.8700000000000006E-2</v>
      </c>
      <c r="E169" s="16">
        <v>7.2499999999999995E-2</v>
      </c>
      <c r="F169" s="16"/>
      <c r="G169" s="16">
        <v>6.9800000000000001E-2</v>
      </c>
      <c r="H169" s="16">
        <v>7.3200000000000001E-2</v>
      </c>
      <c r="I169" s="16">
        <v>8.48E-2</v>
      </c>
      <c r="J169" s="16">
        <v>0.1075</v>
      </c>
      <c r="K169" s="16">
        <v>0.12559999999999999</v>
      </c>
      <c r="L169" s="16">
        <v>0.1363</v>
      </c>
      <c r="M169" s="16">
        <v>0.1404</v>
      </c>
      <c r="N169" s="16">
        <v>0.13869999999999999</v>
      </c>
      <c r="O169" s="16">
        <v>0.1376</v>
      </c>
      <c r="P169" s="16">
        <v>0.14119999999999999</v>
      </c>
      <c r="Q169" s="16">
        <v>0.14510000000000001</v>
      </c>
      <c r="R169" s="16">
        <v>0.1487</v>
      </c>
      <c r="S169" s="16">
        <v>0.15670000000000001</v>
      </c>
      <c r="T169" s="16">
        <v>0.1663</v>
      </c>
      <c r="U169" s="16">
        <v>0.1694</v>
      </c>
      <c r="V169" s="16">
        <v>0.1739</v>
      </c>
      <c r="W169" s="16">
        <v>0.18429999999999999</v>
      </c>
      <c r="X169" s="16">
        <v>0.1933</v>
      </c>
      <c r="Y169" s="16">
        <v>0.18990000000000001</v>
      </c>
      <c r="Z169" s="16">
        <v>0.1613</v>
      </c>
      <c r="AA169" s="16">
        <v>0.11990000000000001</v>
      </c>
    </row>
    <row r="170" spans="1:27" ht="12.75" customHeight="1">
      <c r="A170" s="4">
        <v>46185</v>
      </c>
      <c r="B170" s="15" t="s">
        <v>4</v>
      </c>
      <c r="C170" s="16">
        <v>9.2999999999999999E-2</v>
      </c>
      <c r="D170" s="16">
        <v>7.9799999999999996E-2</v>
      </c>
      <c r="E170" s="16">
        <v>7.3200000000000001E-2</v>
      </c>
      <c r="F170" s="16"/>
      <c r="G170" s="16">
        <v>7.0699999999999999E-2</v>
      </c>
      <c r="H170" s="16">
        <v>7.3599999999999999E-2</v>
      </c>
      <c r="I170" s="16">
        <v>8.2699999999999996E-2</v>
      </c>
      <c r="J170" s="16">
        <v>9.9400000000000002E-2</v>
      </c>
      <c r="K170" s="16">
        <v>0.126</v>
      </c>
      <c r="L170" s="16">
        <v>0.15129999999999999</v>
      </c>
      <c r="M170" s="16">
        <v>0.1673</v>
      </c>
      <c r="N170" s="16">
        <v>0.1673</v>
      </c>
      <c r="O170" s="16">
        <v>0.1668</v>
      </c>
      <c r="P170" s="16">
        <v>0.1673</v>
      </c>
      <c r="Q170" s="16">
        <v>0.17069999999999999</v>
      </c>
      <c r="R170" s="16">
        <v>0.17560000000000001</v>
      </c>
      <c r="S170" s="16">
        <v>0.17749999999999999</v>
      </c>
      <c r="T170" s="16">
        <v>0.17549999999999999</v>
      </c>
      <c r="U170" s="16">
        <v>0.17560000000000001</v>
      </c>
      <c r="V170" s="16">
        <v>0.1789</v>
      </c>
      <c r="W170" s="16">
        <v>0.182</v>
      </c>
      <c r="X170" s="16">
        <v>0.18779999999999999</v>
      </c>
      <c r="Y170" s="16">
        <v>0.1888</v>
      </c>
      <c r="Z170" s="16">
        <v>0.17080000000000001</v>
      </c>
      <c r="AA170" s="16">
        <v>0.13739999999999999</v>
      </c>
    </row>
    <row r="171" spans="1:27" ht="12.75" customHeight="1">
      <c r="A171" s="4">
        <v>46186</v>
      </c>
      <c r="B171" s="15" t="s">
        <v>5</v>
      </c>
      <c r="C171" s="16">
        <v>0.1084</v>
      </c>
      <c r="D171" s="16">
        <v>9.0200000000000002E-2</v>
      </c>
      <c r="E171" s="16">
        <v>8.14E-2</v>
      </c>
      <c r="F171" s="16"/>
      <c r="G171" s="16">
        <v>7.6799999999999993E-2</v>
      </c>
      <c r="H171" s="16">
        <v>7.6300000000000007E-2</v>
      </c>
      <c r="I171" s="16">
        <v>8.1199999999999994E-2</v>
      </c>
      <c r="J171" s="16">
        <v>9.5899999999999999E-2</v>
      </c>
      <c r="K171" s="16">
        <v>0.12330000000000001</v>
      </c>
      <c r="L171" s="16">
        <v>0.15459999999999999</v>
      </c>
      <c r="M171" s="16">
        <v>0.17449999999999999</v>
      </c>
      <c r="N171" s="16">
        <v>0.18310000000000001</v>
      </c>
      <c r="O171" s="16">
        <v>0.1832</v>
      </c>
      <c r="P171" s="16">
        <v>0.18360000000000001</v>
      </c>
      <c r="Q171" s="16">
        <v>0.18920000000000001</v>
      </c>
      <c r="R171" s="16">
        <v>0.1885</v>
      </c>
      <c r="S171" s="16">
        <v>0.18279999999999999</v>
      </c>
      <c r="T171" s="16">
        <v>0.1772</v>
      </c>
      <c r="U171" s="16">
        <v>0.1726</v>
      </c>
      <c r="V171" s="16">
        <v>0.1711</v>
      </c>
      <c r="W171" s="16">
        <v>0.17699999999999999</v>
      </c>
      <c r="X171" s="16">
        <v>0.18340000000000001</v>
      </c>
      <c r="Y171" s="16">
        <v>0.18459999999999999</v>
      </c>
      <c r="Z171" s="16">
        <v>0.16950000000000001</v>
      </c>
      <c r="AA171" s="16">
        <v>0.13819999999999999</v>
      </c>
    </row>
    <row r="172" spans="1:27" ht="12.75" customHeight="1">
      <c r="A172" s="4">
        <v>46187</v>
      </c>
      <c r="B172" s="15" t="s">
        <v>6</v>
      </c>
      <c r="C172" s="16">
        <v>0.1101</v>
      </c>
      <c r="D172" s="16">
        <v>9.1399999999999995E-2</v>
      </c>
      <c r="E172" s="16">
        <v>8.09E-2</v>
      </c>
      <c r="F172" s="16"/>
      <c r="G172" s="16">
        <v>7.5999999999999998E-2</v>
      </c>
      <c r="H172" s="16">
        <v>7.3899999999999993E-2</v>
      </c>
      <c r="I172" s="16">
        <v>7.7399999999999997E-2</v>
      </c>
      <c r="J172" s="16">
        <v>8.9200000000000002E-2</v>
      </c>
      <c r="K172" s="16">
        <v>0.11169999999999999</v>
      </c>
      <c r="L172" s="16">
        <v>0.1444</v>
      </c>
      <c r="M172" s="16">
        <v>0.1721</v>
      </c>
      <c r="N172" s="16">
        <v>0.1867</v>
      </c>
      <c r="O172" s="16">
        <v>0.19</v>
      </c>
      <c r="P172" s="16">
        <v>0.19059999999999999</v>
      </c>
      <c r="Q172" s="16">
        <v>0.19120000000000001</v>
      </c>
      <c r="R172" s="16">
        <v>0.18310000000000001</v>
      </c>
      <c r="S172" s="16">
        <v>0.1749</v>
      </c>
      <c r="T172" s="16">
        <v>0.16969999999999999</v>
      </c>
      <c r="U172" s="16">
        <v>0.16969999999999999</v>
      </c>
      <c r="V172" s="16">
        <v>0.17510000000000001</v>
      </c>
      <c r="W172" s="16">
        <v>0.18959999999999999</v>
      </c>
      <c r="X172" s="16">
        <v>0.1956</v>
      </c>
      <c r="Y172" s="16">
        <v>0.192</v>
      </c>
      <c r="Z172" s="16">
        <v>0.1673</v>
      </c>
      <c r="AA172" s="16">
        <v>0.1273</v>
      </c>
    </row>
    <row r="173" spans="1:27" ht="12.75" customHeight="1">
      <c r="A173" s="4">
        <v>46188</v>
      </c>
      <c r="B173" s="15" t="s">
        <v>7</v>
      </c>
      <c r="C173" s="16">
        <v>9.9000000000000005E-2</v>
      </c>
      <c r="D173" s="16">
        <v>8.2299999999999998E-2</v>
      </c>
      <c r="E173" s="16">
        <v>7.5499999999999998E-2</v>
      </c>
      <c r="F173" s="16"/>
      <c r="G173" s="16">
        <v>7.2999999999999995E-2</v>
      </c>
      <c r="H173" s="16">
        <v>7.5800000000000006E-2</v>
      </c>
      <c r="I173" s="16">
        <v>8.6199999999999999E-2</v>
      </c>
      <c r="J173" s="16">
        <v>0.10780000000000001</v>
      </c>
      <c r="K173" s="16">
        <v>0.12670000000000001</v>
      </c>
      <c r="L173" s="16">
        <v>0.1376</v>
      </c>
      <c r="M173" s="16">
        <v>0.14399999999999999</v>
      </c>
      <c r="N173" s="16">
        <v>0.14360000000000001</v>
      </c>
      <c r="O173" s="16">
        <v>0.1416</v>
      </c>
      <c r="P173" s="16">
        <v>0.1439</v>
      </c>
      <c r="Q173" s="16">
        <v>0.14829999999999999</v>
      </c>
      <c r="R173" s="16">
        <v>0.15329999999999999</v>
      </c>
      <c r="S173" s="16">
        <v>0.16350000000000001</v>
      </c>
      <c r="T173" s="16">
        <v>0.17180000000000001</v>
      </c>
      <c r="U173" s="16">
        <v>0.17499999999999999</v>
      </c>
      <c r="V173" s="16">
        <v>0.17860000000000001</v>
      </c>
      <c r="W173" s="16">
        <v>0.1885</v>
      </c>
      <c r="X173" s="16">
        <v>0.1951</v>
      </c>
      <c r="Y173" s="16">
        <v>0.19139999999999999</v>
      </c>
      <c r="Z173" s="16">
        <v>0.16439999999999999</v>
      </c>
      <c r="AA173" s="16">
        <v>0.1239</v>
      </c>
    </row>
    <row r="174" spans="1:27" ht="12.75" customHeight="1">
      <c r="A174" s="4">
        <v>46189</v>
      </c>
      <c r="B174" s="15" t="s">
        <v>8</v>
      </c>
      <c r="C174" s="16">
        <v>9.6000000000000002E-2</v>
      </c>
      <c r="D174" s="16">
        <v>8.1900000000000001E-2</v>
      </c>
      <c r="E174" s="16">
        <v>7.5399999999999995E-2</v>
      </c>
      <c r="F174" s="16"/>
      <c r="G174" s="16">
        <v>7.2499999999999995E-2</v>
      </c>
      <c r="H174" s="16">
        <v>7.5300000000000006E-2</v>
      </c>
      <c r="I174" s="16">
        <v>8.48E-2</v>
      </c>
      <c r="J174" s="16">
        <v>0.10489999999999999</v>
      </c>
      <c r="K174" s="16">
        <v>0.1205</v>
      </c>
      <c r="L174" s="16">
        <v>0.1295</v>
      </c>
      <c r="M174" s="16">
        <v>0.1358</v>
      </c>
      <c r="N174" s="16">
        <v>0.13639999999999999</v>
      </c>
      <c r="O174" s="16">
        <v>0.1366</v>
      </c>
      <c r="P174" s="16">
        <v>0.1409</v>
      </c>
      <c r="Q174" s="16">
        <v>0.1447</v>
      </c>
      <c r="R174" s="16">
        <v>0.15029999999999999</v>
      </c>
      <c r="S174" s="16">
        <v>0.16109999999999999</v>
      </c>
      <c r="T174" s="16">
        <v>0.1711</v>
      </c>
      <c r="U174" s="16">
        <v>0.17380000000000001</v>
      </c>
      <c r="V174" s="16">
        <v>0.1807</v>
      </c>
      <c r="W174" s="16">
        <v>0.1908</v>
      </c>
      <c r="X174" s="16">
        <v>0.1956</v>
      </c>
      <c r="Y174" s="16">
        <v>0.18859999999999999</v>
      </c>
      <c r="Z174" s="16">
        <v>0.1613</v>
      </c>
      <c r="AA174" s="16">
        <v>0.1222</v>
      </c>
    </row>
    <row r="175" spans="1:27" ht="12.75" customHeight="1">
      <c r="A175" s="4">
        <v>46190</v>
      </c>
      <c r="B175" s="15" t="s">
        <v>9</v>
      </c>
      <c r="C175" s="16">
        <v>9.4799999999999995E-2</v>
      </c>
      <c r="D175" s="16">
        <v>8.0699999999999994E-2</v>
      </c>
      <c r="E175" s="16">
        <v>7.4399999999999994E-2</v>
      </c>
      <c r="F175" s="16"/>
      <c r="G175" s="16">
        <v>7.1800000000000003E-2</v>
      </c>
      <c r="H175" s="16">
        <v>7.4200000000000002E-2</v>
      </c>
      <c r="I175" s="16">
        <v>8.4400000000000003E-2</v>
      </c>
      <c r="J175" s="16">
        <v>0.1042</v>
      </c>
      <c r="K175" s="16">
        <v>0.12189999999999999</v>
      </c>
      <c r="L175" s="16">
        <v>0.13270000000000001</v>
      </c>
      <c r="M175" s="16">
        <v>0.13719999999999999</v>
      </c>
      <c r="N175" s="16">
        <v>0.13789999999999999</v>
      </c>
      <c r="O175" s="16">
        <v>0.13719999999999999</v>
      </c>
      <c r="P175" s="16">
        <v>0.14130000000000001</v>
      </c>
      <c r="Q175" s="16">
        <v>0.1452</v>
      </c>
      <c r="R175" s="16">
        <v>0.1515</v>
      </c>
      <c r="S175" s="16">
        <v>0.16189999999999999</v>
      </c>
      <c r="T175" s="16">
        <v>0.17169999999999999</v>
      </c>
      <c r="U175" s="16">
        <v>0.17499999999999999</v>
      </c>
      <c r="V175" s="16">
        <v>0.18079999999999999</v>
      </c>
      <c r="W175" s="16">
        <v>0.19070000000000001</v>
      </c>
      <c r="X175" s="16">
        <v>0.19539999999999999</v>
      </c>
      <c r="Y175" s="16">
        <v>0.18809999999999999</v>
      </c>
      <c r="Z175" s="16">
        <v>0.1598</v>
      </c>
      <c r="AA175" s="16">
        <v>0.12139999999999999</v>
      </c>
    </row>
    <row r="176" spans="1:27" ht="12.75" customHeight="1">
      <c r="A176" s="4">
        <v>46191</v>
      </c>
      <c r="B176" s="15" t="s">
        <v>3</v>
      </c>
      <c r="C176" s="16">
        <v>9.4799999999999995E-2</v>
      </c>
      <c r="D176" s="16">
        <v>8.0699999999999994E-2</v>
      </c>
      <c r="E176" s="16">
        <v>7.4499999999999997E-2</v>
      </c>
      <c r="F176" s="16"/>
      <c r="G176" s="16">
        <v>7.17E-2</v>
      </c>
      <c r="H176" s="16">
        <v>7.4899999999999994E-2</v>
      </c>
      <c r="I176" s="16">
        <v>8.43E-2</v>
      </c>
      <c r="J176" s="16">
        <v>0.1031</v>
      </c>
      <c r="K176" s="16">
        <v>0.1201</v>
      </c>
      <c r="L176" s="16">
        <v>0.1305</v>
      </c>
      <c r="M176" s="16">
        <v>0.1376</v>
      </c>
      <c r="N176" s="16">
        <v>0.13930000000000001</v>
      </c>
      <c r="O176" s="16">
        <v>0.1399</v>
      </c>
      <c r="P176" s="16">
        <v>0.1426</v>
      </c>
      <c r="Q176" s="16">
        <v>0.1469</v>
      </c>
      <c r="R176" s="16">
        <v>0.15110000000000001</v>
      </c>
      <c r="S176" s="16">
        <v>0.16370000000000001</v>
      </c>
      <c r="T176" s="16">
        <v>0.17249999999999999</v>
      </c>
      <c r="U176" s="16">
        <v>0.17610000000000001</v>
      </c>
      <c r="V176" s="16">
        <v>0.1792</v>
      </c>
      <c r="W176" s="16">
        <v>0.1883</v>
      </c>
      <c r="X176" s="16">
        <v>0.19339999999999999</v>
      </c>
      <c r="Y176" s="16">
        <v>0.19040000000000001</v>
      </c>
      <c r="Z176" s="16">
        <v>0.1641</v>
      </c>
      <c r="AA176" s="16">
        <v>0.1237</v>
      </c>
    </row>
    <row r="177" spans="1:27" ht="12.75" customHeight="1">
      <c r="A177" s="4">
        <v>46192</v>
      </c>
      <c r="B177" s="15" t="s">
        <v>4</v>
      </c>
      <c r="C177" s="16">
        <v>9.6000000000000002E-2</v>
      </c>
      <c r="D177" s="16">
        <v>8.1699999999999995E-2</v>
      </c>
      <c r="E177" s="16">
        <v>7.4800000000000005E-2</v>
      </c>
      <c r="F177" s="16"/>
      <c r="G177" s="16">
        <v>7.1999999999999995E-2</v>
      </c>
      <c r="H177" s="16">
        <v>7.46E-2</v>
      </c>
      <c r="I177" s="16">
        <v>8.4599999999999995E-2</v>
      </c>
      <c r="J177" s="16">
        <v>0.1055</v>
      </c>
      <c r="K177" s="16">
        <v>0.12509999999999999</v>
      </c>
      <c r="L177" s="16">
        <v>0.1371</v>
      </c>
      <c r="M177" s="16">
        <v>0.1452</v>
      </c>
      <c r="N177" s="16">
        <v>0.1457</v>
      </c>
      <c r="O177" s="16">
        <v>0.1459</v>
      </c>
      <c r="P177" s="16">
        <v>0.1472</v>
      </c>
      <c r="Q177" s="16">
        <v>0.15129999999999999</v>
      </c>
      <c r="R177" s="16">
        <v>0.15770000000000001</v>
      </c>
      <c r="S177" s="16">
        <v>0.16650000000000001</v>
      </c>
      <c r="T177" s="16">
        <v>0.17319999999999999</v>
      </c>
      <c r="U177" s="16">
        <v>0.17480000000000001</v>
      </c>
      <c r="V177" s="16">
        <v>0.1762</v>
      </c>
      <c r="W177" s="16">
        <v>0.18149999999999999</v>
      </c>
      <c r="X177" s="16">
        <v>0.18740000000000001</v>
      </c>
      <c r="Y177" s="16">
        <v>0.18720000000000001</v>
      </c>
      <c r="Z177" s="16">
        <v>0.16889999999999999</v>
      </c>
      <c r="AA177" s="16">
        <v>0.13300000000000001</v>
      </c>
    </row>
    <row r="178" spans="1:27" ht="12.75" customHeight="1">
      <c r="A178" s="4">
        <v>46193</v>
      </c>
      <c r="B178" s="15" t="s">
        <v>5</v>
      </c>
      <c r="C178" s="16">
        <v>0.1048</v>
      </c>
      <c r="D178" s="16">
        <v>8.7499999999999994E-2</v>
      </c>
      <c r="E178" s="16">
        <v>7.85E-2</v>
      </c>
      <c r="F178" s="16"/>
      <c r="G178" s="16">
        <v>7.4300000000000005E-2</v>
      </c>
      <c r="H178" s="16">
        <v>7.4300000000000005E-2</v>
      </c>
      <c r="I178" s="16">
        <v>7.7899999999999997E-2</v>
      </c>
      <c r="J178" s="16">
        <v>9.11E-2</v>
      </c>
      <c r="K178" s="16">
        <v>0.11799999999999999</v>
      </c>
      <c r="L178" s="16">
        <v>0.15</v>
      </c>
      <c r="M178" s="16">
        <v>0.17419999999999999</v>
      </c>
      <c r="N178" s="16">
        <v>0.184</v>
      </c>
      <c r="O178" s="16">
        <v>0.1865</v>
      </c>
      <c r="P178" s="16">
        <v>0.18959999999999999</v>
      </c>
      <c r="Q178" s="16">
        <v>0.19539999999999999</v>
      </c>
      <c r="R178" s="16">
        <v>0.19400000000000001</v>
      </c>
      <c r="S178" s="16">
        <v>0.18859999999999999</v>
      </c>
      <c r="T178" s="16">
        <v>0.18090000000000001</v>
      </c>
      <c r="U178" s="16">
        <v>0.17610000000000001</v>
      </c>
      <c r="V178" s="16">
        <v>0.17499999999999999</v>
      </c>
      <c r="W178" s="16">
        <v>0.18099999999999999</v>
      </c>
      <c r="X178" s="16">
        <v>0.18340000000000001</v>
      </c>
      <c r="Y178" s="16">
        <v>0.18360000000000001</v>
      </c>
      <c r="Z178" s="16">
        <v>0.16650000000000001</v>
      </c>
      <c r="AA178" s="16">
        <v>0.13350000000000001</v>
      </c>
    </row>
    <row r="179" spans="1:27" ht="12.75" customHeight="1">
      <c r="A179" s="4">
        <v>46194</v>
      </c>
      <c r="B179" s="15" t="s">
        <v>6</v>
      </c>
      <c r="C179" s="16">
        <v>0.1071</v>
      </c>
      <c r="D179" s="16">
        <v>8.9599999999999999E-2</v>
      </c>
      <c r="E179" s="16">
        <v>8.0100000000000005E-2</v>
      </c>
      <c r="F179" s="16"/>
      <c r="G179" s="16">
        <v>7.51E-2</v>
      </c>
      <c r="H179" s="16">
        <v>7.3200000000000001E-2</v>
      </c>
      <c r="I179" s="16">
        <v>7.5999999999999998E-2</v>
      </c>
      <c r="J179" s="16">
        <v>8.7900000000000006E-2</v>
      </c>
      <c r="K179" s="16">
        <v>0.11119999999999999</v>
      </c>
      <c r="L179" s="16">
        <v>0.14399999999999999</v>
      </c>
      <c r="M179" s="16">
        <v>0.17369999999999999</v>
      </c>
      <c r="N179" s="16">
        <v>0.19</v>
      </c>
      <c r="O179" s="16">
        <v>0.1946</v>
      </c>
      <c r="P179" s="16">
        <v>0.19950000000000001</v>
      </c>
      <c r="Q179" s="16">
        <v>0.20030000000000001</v>
      </c>
      <c r="R179" s="16">
        <v>0.19220000000000001</v>
      </c>
      <c r="S179" s="16">
        <v>0.18140000000000001</v>
      </c>
      <c r="T179" s="16">
        <v>0.17299999999999999</v>
      </c>
      <c r="U179" s="16">
        <v>0.17330000000000001</v>
      </c>
      <c r="V179" s="16">
        <v>0.17760000000000001</v>
      </c>
      <c r="W179" s="16">
        <v>0.189</v>
      </c>
      <c r="X179" s="16">
        <v>0.19570000000000001</v>
      </c>
      <c r="Y179" s="16">
        <v>0.1905</v>
      </c>
      <c r="Z179" s="16">
        <v>0.16259999999999999</v>
      </c>
      <c r="AA179" s="16">
        <v>0.1241</v>
      </c>
    </row>
    <row r="180" spans="1:27" ht="12.75" customHeight="1">
      <c r="A180" s="4">
        <v>46195</v>
      </c>
      <c r="B180" s="15" t="s">
        <v>7</v>
      </c>
      <c r="C180" s="16">
        <v>9.74E-2</v>
      </c>
      <c r="D180" s="16">
        <v>8.2100000000000006E-2</v>
      </c>
      <c r="E180" s="16">
        <v>7.5399999999999995E-2</v>
      </c>
      <c r="F180" s="16"/>
      <c r="G180" s="16">
        <v>7.2300000000000003E-2</v>
      </c>
      <c r="H180" s="16">
        <v>7.5300000000000006E-2</v>
      </c>
      <c r="I180" s="16">
        <v>8.4500000000000006E-2</v>
      </c>
      <c r="J180" s="16">
        <v>0.106</v>
      </c>
      <c r="K180" s="16">
        <v>0.12690000000000001</v>
      </c>
      <c r="L180" s="16">
        <v>0.14199999999999999</v>
      </c>
      <c r="M180" s="16">
        <v>0.14799999999999999</v>
      </c>
      <c r="N180" s="16">
        <v>0.1479</v>
      </c>
      <c r="O180" s="16">
        <v>0.14660000000000001</v>
      </c>
      <c r="P180" s="16">
        <v>0.1479</v>
      </c>
      <c r="Q180" s="16">
        <v>0.15279999999999999</v>
      </c>
      <c r="R180" s="16">
        <v>0.15790000000000001</v>
      </c>
      <c r="S180" s="16">
        <v>0.1671</v>
      </c>
      <c r="T180" s="16">
        <v>0.1757</v>
      </c>
      <c r="U180" s="16">
        <v>0.17949999999999999</v>
      </c>
      <c r="V180" s="16">
        <v>0.1812</v>
      </c>
      <c r="W180" s="16">
        <v>0.1903</v>
      </c>
      <c r="X180" s="16">
        <v>0.19489999999999999</v>
      </c>
      <c r="Y180" s="16">
        <v>0.19370000000000001</v>
      </c>
      <c r="Z180" s="16">
        <v>0.16869999999999999</v>
      </c>
      <c r="AA180" s="16">
        <v>0.1283</v>
      </c>
    </row>
    <row r="181" spans="1:27" ht="12.75" customHeight="1">
      <c r="A181" s="4">
        <v>46196</v>
      </c>
      <c r="B181" s="15" t="s">
        <v>8</v>
      </c>
      <c r="C181" s="16">
        <v>9.9500000000000005E-2</v>
      </c>
      <c r="D181" s="16">
        <v>8.48E-2</v>
      </c>
      <c r="E181" s="16">
        <v>7.6799999999999993E-2</v>
      </c>
      <c r="F181" s="16"/>
      <c r="G181" s="16">
        <v>7.4700000000000003E-2</v>
      </c>
      <c r="H181" s="16">
        <v>7.7700000000000005E-2</v>
      </c>
      <c r="I181" s="16">
        <v>8.7099999999999997E-2</v>
      </c>
      <c r="J181" s="16">
        <v>0.107</v>
      </c>
      <c r="K181" s="16">
        <v>0.12590000000000001</v>
      </c>
      <c r="L181" s="16">
        <v>0.13950000000000001</v>
      </c>
      <c r="M181" s="16">
        <v>0.1439</v>
      </c>
      <c r="N181" s="16">
        <v>0.1464</v>
      </c>
      <c r="O181" s="16">
        <v>0.14680000000000001</v>
      </c>
      <c r="P181" s="16">
        <v>0.15140000000000001</v>
      </c>
      <c r="Q181" s="16">
        <v>0.15670000000000001</v>
      </c>
      <c r="R181" s="16">
        <v>0.161</v>
      </c>
      <c r="S181" s="16">
        <v>0.17150000000000001</v>
      </c>
      <c r="T181" s="16">
        <v>0.17749999999999999</v>
      </c>
      <c r="U181" s="16">
        <v>0.18149999999999999</v>
      </c>
      <c r="V181" s="16">
        <v>0.18360000000000001</v>
      </c>
      <c r="W181" s="16">
        <v>0.191</v>
      </c>
      <c r="X181" s="16">
        <v>0.20069999999999999</v>
      </c>
      <c r="Y181" s="16">
        <v>0.2006</v>
      </c>
      <c r="Z181" s="16">
        <v>0.17649999999999999</v>
      </c>
      <c r="AA181" s="16">
        <v>0.1326</v>
      </c>
    </row>
    <row r="182" spans="1:27" ht="12.75" customHeight="1">
      <c r="A182" s="4">
        <v>46197</v>
      </c>
      <c r="B182" s="15" t="s">
        <v>9</v>
      </c>
      <c r="C182" s="16">
        <v>0.1032</v>
      </c>
      <c r="D182" s="16">
        <v>8.77E-2</v>
      </c>
      <c r="E182" s="16">
        <v>8.0100000000000005E-2</v>
      </c>
      <c r="F182" s="16"/>
      <c r="G182" s="16">
        <v>7.7299999999999994E-2</v>
      </c>
      <c r="H182" s="16">
        <v>7.9799999999999996E-2</v>
      </c>
      <c r="I182" s="16">
        <v>8.8999999999999996E-2</v>
      </c>
      <c r="J182" s="16">
        <v>0.1086</v>
      </c>
      <c r="K182" s="16">
        <v>0.12570000000000001</v>
      </c>
      <c r="L182" s="16">
        <v>0.1368</v>
      </c>
      <c r="M182" s="16">
        <v>0.14499999999999999</v>
      </c>
      <c r="N182" s="16">
        <v>0.14499999999999999</v>
      </c>
      <c r="O182" s="16">
        <v>0.14729999999999999</v>
      </c>
      <c r="P182" s="16">
        <v>0.1525</v>
      </c>
      <c r="Q182" s="16">
        <v>0.15759999999999999</v>
      </c>
      <c r="R182" s="16">
        <v>0.16370000000000001</v>
      </c>
      <c r="S182" s="16">
        <v>0.17399999999999999</v>
      </c>
      <c r="T182" s="16">
        <v>0.183</v>
      </c>
      <c r="U182" s="16">
        <v>0.18609999999999999</v>
      </c>
      <c r="V182" s="16">
        <v>0.1905</v>
      </c>
      <c r="W182" s="16">
        <v>0.1978</v>
      </c>
      <c r="X182" s="16">
        <v>0.20039999999999999</v>
      </c>
      <c r="Y182" s="16">
        <v>0.1971</v>
      </c>
      <c r="Z182" s="16">
        <v>0.17380000000000001</v>
      </c>
      <c r="AA182" s="16">
        <v>0.1331</v>
      </c>
    </row>
    <row r="183" spans="1:27" ht="12.75" customHeight="1">
      <c r="A183" s="4">
        <v>46198</v>
      </c>
      <c r="B183" s="15" t="s">
        <v>3</v>
      </c>
      <c r="C183" s="16">
        <v>0.1038</v>
      </c>
      <c r="D183" s="16">
        <v>8.8999999999999996E-2</v>
      </c>
      <c r="E183" s="16">
        <v>8.1500000000000003E-2</v>
      </c>
      <c r="F183" s="16"/>
      <c r="G183" s="16">
        <v>7.8299999999999995E-2</v>
      </c>
      <c r="H183" s="16">
        <v>8.0500000000000002E-2</v>
      </c>
      <c r="I183" s="16">
        <v>9.0499999999999997E-2</v>
      </c>
      <c r="J183" s="16">
        <v>0.11210000000000001</v>
      </c>
      <c r="K183" s="16">
        <v>0.13120000000000001</v>
      </c>
      <c r="L183" s="16">
        <v>0.14560000000000001</v>
      </c>
      <c r="M183" s="16">
        <v>0.1502</v>
      </c>
      <c r="N183" s="16">
        <v>0.15049999999999999</v>
      </c>
      <c r="O183" s="16">
        <v>0.1512</v>
      </c>
      <c r="P183" s="16">
        <v>0.15440000000000001</v>
      </c>
      <c r="Q183" s="16">
        <v>0.15909999999999999</v>
      </c>
      <c r="R183" s="16">
        <v>0.1661</v>
      </c>
      <c r="S183" s="16">
        <v>0.1754</v>
      </c>
      <c r="T183" s="16">
        <v>0.1812</v>
      </c>
      <c r="U183" s="16">
        <v>0.1837</v>
      </c>
      <c r="V183" s="16">
        <v>0.18709999999999999</v>
      </c>
      <c r="W183" s="16">
        <v>0.19350000000000001</v>
      </c>
      <c r="X183" s="16">
        <v>0.1993</v>
      </c>
      <c r="Y183" s="16">
        <v>0.19980000000000001</v>
      </c>
      <c r="Z183" s="16">
        <v>0.1804</v>
      </c>
      <c r="AA183" s="16">
        <v>0.13730000000000001</v>
      </c>
    </row>
    <row r="184" spans="1:27" ht="12.75" customHeight="1">
      <c r="A184" s="4">
        <v>46199</v>
      </c>
      <c r="B184" s="15" t="s">
        <v>4</v>
      </c>
      <c r="C184" s="16">
        <v>0.105</v>
      </c>
      <c r="D184" s="16">
        <v>8.8900000000000007E-2</v>
      </c>
      <c r="E184" s="16">
        <v>8.1100000000000005E-2</v>
      </c>
      <c r="F184" s="16"/>
      <c r="G184" s="16">
        <v>7.7799999999999994E-2</v>
      </c>
      <c r="H184" s="16">
        <v>7.9600000000000004E-2</v>
      </c>
      <c r="I184" s="16">
        <v>8.8599999999999998E-2</v>
      </c>
      <c r="J184" s="16">
        <v>0.1089</v>
      </c>
      <c r="K184" s="16">
        <v>0.12759999999999999</v>
      </c>
      <c r="L184" s="16">
        <v>0.13830000000000001</v>
      </c>
      <c r="M184" s="16">
        <v>0.1424</v>
      </c>
      <c r="N184" s="16">
        <v>0.14380000000000001</v>
      </c>
      <c r="O184" s="16">
        <v>0.1472</v>
      </c>
      <c r="P184" s="16">
        <v>0.15290000000000001</v>
      </c>
      <c r="Q184" s="16">
        <v>0.1603</v>
      </c>
      <c r="R184" s="16">
        <v>0.16520000000000001</v>
      </c>
      <c r="S184" s="16">
        <v>0.17169999999999999</v>
      </c>
      <c r="T184" s="16">
        <v>0.1767</v>
      </c>
      <c r="U184" s="16">
        <v>0.1779</v>
      </c>
      <c r="V184" s="16">
        <v>0.17780000000000001</v>
      </c>
      <c r="W184" s="16">
        <v>0.18240000000000001</v>
      </c>
      <c r="X184" s="16">
        <v>0.18479999999999999</v>
      </c>
      <c r="Y184" s="16">
        <v>0.1845</v>
      </c>
      <c r="Z184" s="16">
        <v>0.16700000000000001</v>
      </c>
      <c r="AA184" s="16">
        <v>0.13339999999999999</v>
      </c>
    </row>
    <row r="185" spans="1:27" ht="12.75" customHeight="1">
      <c r="A185" s="4">
        <v>46200</v>
      </c>
      <c r="B185" s="15" t="s">
        <v>5</v>
      </c>
      <c r="C185" s="16">
        <v>0.10680000000000001</v>
      </c>
      <c r="D185" s="16">
        <v>9.0700000000000003E-2</v>
      </c>
      <c r="E185" s="16">
        <v>8.14E-2</v>
      </c>
      <c r="F185" s="16"/>
      <c r="G185" s="16">
        <v>7.7100000000000002E-2</v>
      </c>
      <c r="H185" s="16">
        <v>7.6499999999999999E-2</v>
      </c>
      <c r="I185" s="16">
        <v>8.1799999999999998E-2</v>
      </c>
      <c r="J185" s="16">
        <v>9.5699999999999993E-2</v>
      </c>
      <c r="K185" s="16">
        <v>0.1229</v>
      </c>
      <c r="L185" s="16">
        <v>0.15559999999999999</v>
      </c>
      <c r="M185" s="16">
        <v>0.17860000000000001</v>
      </c>
      <c r="N185" s="16">
        <v>0.1888</v>
      </c>
      <c r="O185" s="16">
        <v>0.189</v>
      </c>
      <c r="P185" s="16">
        <v>0.19389999999999999</v>
      </c>
      <c r="Q185" s="16">
        <v>0.19769999999999999</v>
      </c>
      <c r="R185" s="16">
        <v>0.1943</v>
      </c>
      <c r="S185" s="16">
        <v>0.18840000000000001</v>
      </c>
      <c r="T185" s="16">
        <v>0.17879999999999999</v>
      </c>
      <c r="U185" s="16">
        <v>0.17460000000000001</v>
      </c>
      <c r="V185" s="16">
        <v>0.1749</v>
      </c>
      <c r="W185" s="16">
        <v>0.1792</v>
      </c>
      <c r="X185" s="16">
        <v>0.18410000000000001</v>
      </c>
      <c r="Y185" s="16">
        <v>0.1832</v>
      </c>
      <c r="Z185" s="16">
        <v>0.16980000000000001</v>
      </c>
      <c r="AA185" s="16">
        <v>0.13980000000000001</v>
      </c>
    </row>
    <row r="186" spans="1:27" ht="12.75" customHeight="1">
      <c r="A186" s="4">
        <v>46201</v>
      </c>
      <c r="B186" s="15" t="s">
        <v>6</v>
      </c>
      <c r="C186" s="16">
        <v>0.1105</v>
      </c>
      <c r="D186" s="16">
        <v>9.2200000000000004E-2</v>
      </c>
      <c r="E186" s="16">
        <v>8.2900000000000001E-2</v>
      </c>
      <c r="F186" s="16"/>
      <c r="G186" s="16">
        <v>7.7600000000000002E-2</v>
      </c>
      <c r="H186" s="16">
        <v>7.5700000000000003E-2</v>
      </c>
      <c r="I186" s="16">
        <v>7.85E-2</v>
      </c>
      <c r="J186" s="16">
        <v>9.0499999999999997E-2</v>
      </c>
      <c r="K186" s="16">
        <v>0.1148</v>
      </c>
      <c r="L186" s="16">
        <v>0.14649999999999999</v>
      </c>
      <c r="M186" s="16">
        <v>0.17199999999999999</v>
      </c>
      <c r="N186" s="16">
        <v>0.18820000000000001</v>
      </c>
      <c r="O186" s="16">
        <v>0.19120000000000001</v>
      </c>
      <c r="P186" s="16">
        <v>0.19120000000000001</v>
      </c>
      <c r="Q186" s="16">
        <v>0.19059999999999999</v>
      </c>
      <c r="R186" s="16">
        <v>0.1835</v>
      </c>
      <c r="S186" s="16">
        <v>0.17199999999999999</v>
      </c>
      <c r="T186" s="16">
        <v>0.1666</v>
      </c>
      <c r="U186" s="16">
        <v>0.16520000000000001</v>
      </c>
      <c r="V186" s="16">
        <v>0.17299999999999999</v>
      </c>
      <c r="W186" s="16">
        <v>0.18720000000000001</v>
      </c>
      <c r="X186" s="16">
        <v>0.1918</v>
      </c>
      <c r="Y186" s="16">
        <v>0.1913</v>
      </c>
      <c r="Z186" s="16">
        <v>0.1709</v>
      </c>
      <c r="AA186" s="16">
        <v>0.1313</v>
      </c>
    </row>
    <row r="187" spans="1:27" ht="12.75" customHeight="1">
      <c r="A187" s="4">
        <v>46202</v>
      </c>
      <c r="B187" s="15" t="s">
        <v>7</v>
      </c>
      <c r="C187" s="16">
        <v>0.1021</v>
      </c>
      <c r="D187" s="16">
        <v>8.6499999999999994E-2</v>
      </c>
      <c r="E187" s="16">
        <v>7.9500000000000001E-2</v>
      </c>
      <c r="F187" s="16"/>
      <c r="G187" s="16">
        <v>7.5700000000000003E-2</v>
      </c>
      <c r="H187" s="16">
        <v>7.8E-2</v>
      </c>
      <c r="I187" s="16">
        <v>8.6599999999999996E-2</v>
      </c>
      <c r="J187" s="16">
        <v>0.1052</v>
      </c>
      <c r="K187" s="16">
        <v>0.125</v>
      </c>
      <c r="L187" s="16">
        <v>0.14330000000000001</v>
      </c>
      <c r="M187" s="16">
        <v>0.156</v>
      </c>
      <c r="N187" s="16">
        <v>0.15609999999999999</v>
      </c>
      <c r="O187" s="16">
        <v>0.15590000000000001</v>
      </c>
      <c r="P187" s="16">
        <v>0.15970000000000001</v>
      </c>
      <c r="Q187" s="16">
        <v>0.1618</v>
      </c>
      <c r="R187" s="16">
        <v>0.16689999999999999</v>
      </c>
      <c r="S187" s="16">
        <v>0.17560000000000001</v>
      </c>
      <c r="T187" s="16">
        <v>0.18229999999999999</v>
      </c>
      <c r="U187" s="16">
        <v>0.18490000000000001</v>
      </c>
      <c r="V187" s="16">
        <v>0.18540000000000001</v>
      </c>
      <c r="W187" s="16">
        <v>0.19189999999999999</v>
      </c>
      <c r="X187" s="16">
        <v>0.19769999999999999</v>
      </c>
      <c r="Y187" s="16">
        <v>0.1968</v>
      </c>
      <c r="Z187" s="16">
        <v>0.1726</v>
      </c>
      <c r="AA187" s="16">
        <v>0.1323</v>
      </c>
    </row>
    <row r="188" spans="1:27" ht="12.75" customHeight="1" thickBot="1">
      <c r="A188" s="13">
        <v>46203</v>
      </c>
      <c r="B188" s="17" t="s">
        <v>8</v>
      </c>
      <c r="C188" s="21">
        <v>0.10290000000000001</v>
      </c>
      <c r="D188" s="21">
        <v>8.7900000000000006E-2</v>
      </c>
      <c r="E188" s="21">
        <v>8.0500000000000002E-2</v>
      </c>
      <c r="F188" s="21"/>
      <c r="G188" s="21">
        <v>7.7600000000000002E-2</v>
      </c>
      <c r="H188" s="21">
        <v>7.9500000000000001E-2</v>
      </c>
      <c r="I188" s="21">
        <v>8.6900000000000005E-2</v>
      </c>
      <c r="J188" s="21">
        <v>0.1014</v>
      </c>
      <c r="K188" s="21">
        <v>0.1164</v>
      </c>
      <c r="L188" s="21">
        <v>0.13239999999999999</v>
      </c>
      <c r="M188" s="21">
        <v>0.14419999999999999</v>
      </c>
      <c r="N188" s="21">
        <v>0.14960000000000001</v>
      </c>
      <c r="O188" s="21">
        <v>0.15049999999999999</v>
      </c>
      <c r="P188" s="21">
        <v>0.15260000000000001</v>
      </c>
      <c r="Q188" s="21">
        <v>0.1583</v>
      </c>
      <c r="R188" s="21">
        <v>0.1613</v>
      </c>
      <c r="S188" s="21">
        <v>0.1694</v>
      </c>
      <c r="T188" s="21">
        <v>0.1769</v>
      </c>
      <c r="U188" s="21">
        <v>0.18099999999999999</v>
      </c>
      <c r="V188" s="21">
        <v>0.1835</v>
      </c>
      <c r="W188" s="21">
        <v>0.1903</v>
      </c>
      <c r="X188" s="21">
        <v>0.1933</v>
      </c>
      <c r="Y188" s="21">
        <v>0.1898</v>
      </c>
      <c r="Z188" s="21">
        <v>0.1668</v>
      </c>
      <c r="AA188" s="21">
        <v>0.1265</v>
      </c>
    </row>
    <row r="189" spans="1:27" ht="12.75" customHeight="1">
      <c r="A189" s="14">
        <v>46204</v>
      </c>
      <c r="B189" s="19" t="s">
        <v>9</v>
      </c>
      <c r="C189" s="22">
        <v>9.8900000000000002E-2</v>
      </c>
      <c r="D189" s="22">
        <v>8.5000000000000006E-2</v>
      </c>
      <c r="E189" s="22">
        <v>7.7399999999999997E-2</v>
      </c>
      <c r="F189" s="22"/>
      <c r="G189" s="22">
        <v>7.4200000000000002E-2</v>
      </c>
      <c r="H189" s="22">
        <v>7.6399999999999996E-2</v>
      </c>
      <c r="I189" s="22">
        <v>8.5400000000000004E-2</v>
      </c>
      <c r="J189" s="22">
        <v>0.1028</v>
      </c>
      <c r="K189" s="22">
        <v>0.1201</v>
      </c>
      <c r="L189" s="22">
        <v>0.13519999999999999</v>
      </c>
      <c r="M189" s="22">
        <v>0.1431</v>
      </c>
      <c r="N189" s="22">
        <v>0.14860000000000001</v>
      </c>
      <c r="O189" s="22">
        <v>0.14940000000000001</v>
      </c>
      <c r="P189" s="22">
        <v>0.1502</v>
      </c>
      <c r="Q189" s="22">
        <v>0.15620000000000001</v>
      </c>
      <c r="R189" s="22">
        <v>0.15920000000000001</v>
      </c>
      <c r="S189" s="22">
        <v>0.1663</v>
      </c>
      <c r="T189" s="22">
        <v>0.1731</v>
      </c>
      <c r="U189" s="22">
        <v>0.1759</v>
      </c>
      <c r="V189" s="22">
        <v>0.17979999999999999</v>
      </c>
      <c r="W189" s="22">
        <v>0.188</v>
      </c>
      <c r="X189" s="22">
        <v>0.19289999999999999</v>
      </c>
      <c r="Y189" s="22">
        <v>0.18959999999999999</v>
      </c>
      <c r="Z189" s="22">
        <v>0.1681</v>
      </c>
      <c r="AA189" s="22">
        <v>0.1283</v>
      </c>
    </row>
    <row r="190" spans="1:27" ht="12.75" customHeight="1">
      <c r="A190" s="4">
        <v>46205</v>
      </c>
      <c r="B190" s="15" t="s">
        <v>3</v>
      </c>
      <c r="C190" s="20">
        <v>9.9199999999999997E-2</v>
      </c>
      <c r="D190" s="20">
        <v>8.4099999999999994E-2</v>
      </c>
      <c r="E190" s="20">
        <v>7.7100000000000002E-2</v>
      </c>
      <c r="F190" s="20"/>
      <c r="G190" s="20">
        <v>7.3899999999999993E-2</v>
      </c>
      <c r="H190" s="20">
        <v>7.5999999999999998E-2</v>
      </c>
      <c r="I190" s="20">
        <v>8.5599999999999996E-2</v>
      </c>
      <c r="J190" s="20">
        <v>0.104</v>
      </c>
      <c r="K190" s="20">
        <v>0.1221</v>
      </c>
      <c r="L190" s="20">
        <v>0.13919999999999999</v>
      </c>
      <c r="M190" s="20">
        <v>0.1484</v>
      </c>
      <c r="N190" s="20">
        <v>0.15029999999999999</v>
      </c>
      <c r="O190" s="20">
        <v>0.15049999999999999</v>
      </c>
      <c r="P190" s="20">
        <v>0.15260000000000001</v>
      </c>
      <c r="Q190" s="20">
        <v>0.15579999999999999</v>
      </c>
      <c r="R190" s="20">
        <v>0.1588</v>
      </c>
      <c r="S190" s="20">
        <v>0.16619999999999999</v>
      </c>
      <c r="T190" s="20">
        <v>0.17219999999999999</v>
      </c>
      <c r="U190" s="20">
        <v>0.17499999999999999</v>
      </c>
      <c r="V190" s="20">
        <v>0.17910000000000001</v>
      </c>
      <c r="W190" s="20">
        <v>0.1867</v>
      </c>
      <c r="X190" s="20">
        <v>0.1913</v>
      </c>
      <c r="Y190" s="20">
        <v>0.19089999999999999</v>
      </c>
      <c r="Z190" s="20">
        <v>0.17150000000000001</v>
      </c>
      <c r="AA190" s="20">
        <v>0.13070000000000001</v>
      </c>
    </row>
    <row r="191" spans="1:27" ht="12.75" customHeight="1">
      <c r="A191" s="4">
        <v>46206</v>
      </c>
      <c r="B191" s="15" t="s">
        <v>4</v>
      </c>
      <c r="C191" s="16">
        <v>0.10150000000000001</v>
      </c>
      <c r="D191" s="16">
        <v>8.6099999999999996E-2</v>
      </c>
      <c r="E191" s="16">
        <v>7.8200000000000006E-2</v>
      </c>
      <c r="F191" s="16"/>
      <c r="G191" s="16">
        <v>7.5200000000000003E-2</v>
      </c>
      <c r="H191" s="16">
        <v>7.7700000000000005E-2</v>
      </c>
      <c r="I191" s="16">
        <v>8.77E-2</v>
      </c>
      <c r="J191" s="16">
        <v>0.1042</v>
      </c>
      <c r="K191" s="16">
        <v>0.1225</v>
      </c>
      <c r="L191" s="16">
        <v>0.13469999999999999</v>
      </c>
      <c r="M191" s="16">
        <v>0.1474</v>
      </c>
      <c r="N191" s="16">
        <v>0.1515</v>
      </c>
      <c r="O191" s="16">
        <v>0.15409999999999999</v>
      </c>
      <c r="P191" s="16">
        <v>0.15720000000000001</v>
      </c>
      <c r="Q191" s="16">
        <v>0.16039999999999999</v>
      </c>
      <c r="R191" s="16">
        <v>0.16520000000000001</v>
      </c>
      <c r="S191" s="16">
        <v>0.1719</v>
      </c>
      <c r="T191" s="16">
        <v>0.1762</v>
      </c>
      <c r="U191" s="16">
        <v>0.17979999999999999</v>
      </c>
      <c r="V191" s="16">
        <v>0.1825</v>
      </c>
      <c r="W191" s="16">
        <v>0.1883</v>
      </c>
      <c r="X191" s="16">
        <v>0.192</v>
      </c>
      <c r="Y191" s="16">
        <v>0.18679999999999999</v>
      </c>
      <c r="Z191" s="16">
        <v>0.16520000000000001</v>
      </c>
      <c r="AA191" s="16">
        <v>0.13289999999999999</v>
      </c>
    </row>
    <row r="192" spans="1:27" ht="12.75" customHeight="1">
      <c r="A192" s="4">
        <v>46207</v>
      </c>
      <c r="B192" s="15" t="s">
        <v>5</v>
      </c>
      <c r="C192" s="16">
        <v>0.10589999999999999</v>
      </c>
      <c r="D192" s="16">
        <v>8.9499999999999996E-2</v>
      </c>
      <c r="E192" s="16">
        <v>8.0799999999999997E-2</v>
      </c>
      <c r="F192" s="16"/>
      <c r="G192" s="16">
        <v>7.6899999999999996E-2</v>
      </c>
      <c r="H192" s="16">
        <v>7.6399999999999996E-2</v>
      </c>
      <c r="I192" s="16">
        <v>8.1299999999999997E-2</v>
      </c>
      <c r="J192" s="16">
        <v>9.3100000000000002E-2</v>
      </c>
      <c r="K192" s="16">
        <v>0.1205</v>
      </c>
      <c r="L192" s="16">
        <v>0.15190000000000001</v>
      </c>
      <c r="M192" s="16">
        <v>0.17599999999999999</v>
      </c>
      <c r="N192" s="16">
        <v>0.18909999999999999</v>
      </c>
      <c r="O192" s="16">
        <v>0.18970000000000001</v>
      </c>
      <c r="P192" s="16">
        <v>0.18940000000000001</v>
      </c>
      <c r="Q192" s="16">
        <v>0.1938</v>
      </c>
      <c r="R192" s="16">
        <v>0.1933</v>
      </c>
      <c r="S192" s="16">
        <v>0.18490000000000001</v>
      </c>
      <c r="T192" s="16">
        <v>0.1787</v>
      </c>
      <c r="U192" s="16">
        <v>0.17499999999999999</v>
      </c>
      <c r="V192" s="16">
        <v>0.17549999999999999</v>
      </c>
      <c r="W192" s="16">
        <v>0.1832</v>
      </c>
      <c r="X192" s="16">
        <v>0.1865</v>
      </c>
      <c r="Y192" s="16">
        <v>0.184</v>
      </c>
      <c r="Z192" s="16">
        <v>0.16600000000000001</v>
      </c>
      <c r="AA192" s="16">
        <v>0.1346</v>
      </c>
    </row>
    <row r="193" spans="1:27" ht="12.75" customHeight="1">
      <c r="A193" s="4">
        <v>46208</v>
      </c>
      <c r="B193" s="15" t="s">
        <v>6</v>
      </c>
      <c r="C193" s="16">
        <v>0.10829999999999999</v>
      </c>
      <c r="D193" s="16">
        <v>9.2299999999999993E-2</v>
      </c>
      <c r="E193" s="16">
        <v>8.2699999999999996E-2</v>
      </c>
      <c r="F193" s="16"/>
      <c r="G193" s="16">
        <v>7.7899999999999997E-2</v>
      </c>
      <c r="H193" s="16">
        <v>7.5899999999999995E-2</v>
      </c>
      <c r="I193" s="16">
        <v>7.7799999999999994E-2</v>
      </c>
      <c r="J193" s="16">
        <v>8.7800000000000003E-2</v>
      </c>
      <c r="K193" s="16">
        <v>0.10979999999999999</v>
      </c>
      <c r="L193" s="16">
        <v>0.1389</v>
      </c>
      <c r="M193" s="16">
        <v>0.1691</v>
      </c>
      <c r="N193" s="16">
        <v>0.19</v>
      </c>
      <c r="O193" s="16">
        <v>0.19839999999999999</v>
      </c>
      <c r="P193" s="16">
        <v>0.2041</v>
      </c>
      <c r="Q193" s="16">
        <v>0.20419999999999999</v>
      </c>
      <c r="R193" s="16">
        <v>0.1956</v>
      </c>
      <c r="S193" s="16">
        <v>0.18179999999999999</v>
      </c>
      <c r="T193" s="16">
        <v>0.17549999999999999</v>
      </c>
      <c r="U193" s="16">
        <v>0.1744</v>
      </c>
      <c r="V193" s="16">
        <v>0.17879999999999999</v>
      </c>
      <c r="W193" s="16">
        <v>0.189</v>
      </c>
      <c r="X193" s="16">
        <v>0.1905</v>
      </c>
      <c r="Y193" s="16">
        <v>0.18629999999999999</v>
      </c>
      <c r="Z193" s="16">
        <v>0.16450000000000001</v>
      </c>
      <c r="AA193" s="16">
        <v>0.1265</v>
      </c>
    </row>
    <row r="194" spans="1:27" ht="12.75" customHeight="1">
      <c r="A194" s="4">
        <v>46209</v>
      </c>
      <c r="B194" s="15" t="s">
        <v>7</v>
      </c>
      <c r="C194" s="16">
        <v>9.8799999999999999E-2</v>
      </c>
      <c r="D194" s="16">
        <v>8.3599999999999994E-2</v>
      </c>
      <c r="E194" s="16">
        <v>7.6600000000000001E-2</v>
      </c>
      <c r="F194" s="16"/>
      <c r="G194" s="16">
        <v>7.3300000000000004E-2</v>
      </c>
      <c r="H194" s="16">
        <v>7.51E-2</v>
      </c>
      <c r="I194" s="16">
        <v>8.3500000000000005E-2</v>
      </c>
      <c r="J194" s="16">
        <v>0.1022</v>
      </c>
      <c r="K194" s="16">
        <v>0.121</v>
      </c>
      <c r="L194" s="16">
        <v>0.1409</v>
      </c>
      <c r="M194" s="16">
        <v>0.15040000000000001</v>
      </c>
      <c r="N194" s="16">
        <v>0.15210000000000001</v>
      </c>
      <c r="O194" s="16">
        <v>0.15160000000000001</v>
      </c>
      <c r="P194" s="16">
        <v>0.15179999999999999</v>
      </c>
      <c r="Q194" s="16">
        <v>0.15609999999999999</v>
      </c>
      <c r="R194" s="16">
        <v>0.16039999999999999</v>
      </c>
      <c r="S194" s="16">
        <v>0.1676</v>
      </c>
      <c r="T194" s="16">
        <v>0.1749</v>
      </c>
      <c r="U194" s="16">
        <v>0.17549999999999999</v>
      </c>
      <c r="V194" s="16">
        <v>0.1804</v>
      </c>
      <c r="W194" s="16">
        <v>0.19040000000000001</v>
      </c>
      <c r="X194" s="16">
        <v>0.19400000000000001</v>
      </c>
      <c r="Y194" s="16">
        <v>0.1913</v>
      </c>
      <c r="Z194" s="16">
        <v>0.16400000000000001</v>
      </c>
      <c r="AA194" s="16">
        <v>0.1258</v>
      </c>
    </row>
    <row r="195" spans="1:27" ht="12.75" customHeight="1">
      <c r="A195" s="4">
        <v>46210</v>
      </c>
      <c r="B195" s="15" t="s">
        <v>8</v>
      </c>
      <c r="C195" s="16">
        <v>9.7699999999999995E-2</v>
      </c>
      <c r="D195" s="16">
        <v>8.3900000000000002E-2</v>
      </c>
      <c r="E195" s="16">
        <v>7.6300000000000007E-2</v>
      </c>
      <c r="F195" s="16"/>
      <c r="G195" s="16">
        <v>7.3499999999999996E-2</v>
      </c>
      <c r="H195" s="16">
        <v>7.51E-2</v>
      </c>
      <c r="I195" s="16">
        <v>8.3400000000000002E-2</v>
      </c>
      <c r="J195" s="16">
        <v>0.1009</v>
      </c>
      <c r="K195" s="16">
        <v>0.1186</v>
      </c>
      <c r="L195" s="16">
        <v>0.1361</v>
      </c>
      <c r="M195" s="16">
        <v>0.1464</v>
      </c>
      <c r="N195" s="16">
        <v>0.1484</v>
      </c>
      <c r="O195" s="16">
        <v>0.14940000000000001</v>
      </c>
      <c r="P195" s="16">
        <v>0.1515</v>
      </c>
      <c r="Q195" s="16">
        <v>0.15440000000000001</v>
      </c>
      <c r="R195" s="16">
        <v>0.15939999999999999</v>
      </c>
      <c r="S195" s="16">
        <v>0.16639999999999999</v>
      </c>
      <c r="T195" s="16">
        <v>0.1731</v>
      </c>
      <c r="U195" s="16">
        <v>0.17530000000000001</v>
      </c>
      <c r="V195" s="16">
        <v>0.18140000000000001</v>
      </c>
      <c r="W195" s="16">
        <v>0.18940000000000001</v>
      </c>
      <c r="X195" s="16">
        <v>0.1933</v>
      </c>
      <c r="Y195" s="16">
        <v>0.19040000000000001</v>
      </c>
      <c r="Z195" s="16">
        <v>0.16650000000000001</v>
      </c>
      <c r="AA195" s="16">
        <v>0.12859999999999999</v>
      </c>
    </row>
    <row r="196" spans="1:27" ht="12.75" customHeight="1">
      <c r="A196" s="4">
        <v>46211</v>
      </c>
      <c r="B196" s="15" t="s">
        <v>9</v>
      </c>
      <c r="C196" s="16">
        <v>0.1</v>
      </c>
      <c r="D196" s="16">
        <v>8.4099999999999994E-2</v>
      </c>
      <c r="E196" s="16">
        <v>7.7100000000000002E-2</v>
      </c>
      <c r="F196" s="16"/>
      <c r="G196" s="16">
        <v>7.3899999999999993E-2</v>
      </c>
      <c r="H196" s="16">
        <v>7.5899999999999995E-2</v>
      </c>
      <c r="I196" s="16">
        <v>8.5000000000000006E-2</v>
      </c>
      <c r="J196" s="16">
        <v>0.1021</v>
      </c>
      <c r="K196" s="16">
        <v>0.12089999999999999</v>
      </c>
      <c r="L196" s="16">
        <v>0.13830000000000001</v>
      </c>
      <c r="M196" s="16">
        <v>0.14829999999999999</v>
      </c>
      <c r="N196" s="16">
        <v>0.14829999999999999</v>
      </c>
      <c r="O196" s="16">
        <v>0.14910000000000001</v>
      </c>
      <c r="P196" s="16">
        <v>0.15210000000000001</v>
      </c>
      <c r="Q196" s="16">
        <v>0.1573</v>
      </c>
      <c r="R196" s="16">
        <v>0.16289999999999999</v>
      </c>
      <c r="S196" s="16">
        <v>0.1714</v>
      </c>
      <c r="T196" s="16">
        <v>0.17560000000000001</v>
      </c>
      <c r="U196" s="16">
        <v>0.1782</v>
      </c>
      <c r="V196" s="16">
        <v>0.18690000000000001</v>
      </c>
      <c r="W196" s="16">
        <v>0.1966</v>
      </c>
      <c r="X196" s="16">
        <v>0.20150000000000001</v>
      </c>
      <c r="Y196" s="16">
        <v>0.18959999999999999</v>
      </c>
      <c r="Z196" s="16">
        <v>0.16209999999999999</v>
      </c>
      <c r="AA196" s="16">
        <v>0.12509999999999999</v>
      </c>
    </row>
    <row r="197" spans="1:27" ht="12.75" customHeight="1">
      <c r="A197" s="4">
        <v>46212</v>
      </c>
      <c r="B197" s="15" t="s">
        <v>3</v>
      </c>
      <c r="C197" s="16">
        <v>9.8699999999999996E-2</v>
      </c>
      <c r="D197" s="16">
        <v>8.5800000000000001E-2</v>
      </c>
      <c r="E197" s="16">
        <v>7.8600000000000003E-2</v>
      </c>
      <c r="F197" s="16"/>
      <c r="G197" s="16">
        <v>7.5600000000000001E-2</v>
      </c>
      <c r="H197" s="16">
        <v>7.7700000000000005E-2</v>
      </c>
      <c r="I197" s="16">
        <v>8.5800000000000001E-2</v>
      </c>
      <c r="J197" s="16">
        <v>0.1031</v>
      </c>
      <c r="K197" s="16">
        <v>0.1232</v>
      </c>
      <c r="L197" s="16">
        <v>0.1409</v>
      </c>
      <c r="M197" s="16">
        <v>0.14860000000000001</v>
      </c>
      <c r="N197" s="16">
        <v>0.15</v>
      </c>
      <c r="O197" s="16">
        <v>0.14829999999999999</v>
      </c>
      <c r="P197" s="16">
        <v>0.15160000000000001</v>
      </c>
      <c r="Q197" s="16">
        <v>0.1547</v>
      </c>
      <c r="R197" s="16">
        <v>0.15909999999999999</v>
      </c>
      <c r="S197" s="16">
        <v>0.16819999999999999</v>
      </c>
      <c r="T197" s="16">
        <v>0.17519999999999999</v>
      </c>
      <c r="U197" s="16">
        <v>0.17610000000000001</v>
      </c>
      <c r="V197" s="16">
        <v>0.1782</v>
      </c>
      <c r="W197" s="16">
        <v>0.18529999999999999</v>
      </c>
      <c r="X197" s="16">
        <v>0.18990000000000001</v>
      </c>
      <c r="Y197" s="16">
        <v>0.18970000000000001</v>
      </c>
      <c r="Z197" s="16">
        <v>0.16889999999999999</v>
      </c>
      <c r="AA197" s="16">
        <v>0.1313</v>
      </c>
    </row>
    <row r="198" spans="1:27" ht="12.75" customHeight="1">
      <c r="A198" s="4">
        <v>46213</v>
      </c>
      <c r="B198" s="15" t="s">
        <v>4</v>
      </c>
      <c r="C198" s="16">
        <v>0.1008</v>
      </c>
      <c r="D198" s="16">
        <v>8.5500000000000007E-2</v>
      </c>
      <c r="E198" s="16">
        <v>7.85E-2</v>
      </c>
      <c r="F198" s="16"/>
      <c r="G198" s="16">
        <v>7.4700000000000003E-2</v>
      </c>
      <c r="H198" s="16">
        <v>7.6600000000000001E-2</v>
      </c>
      <c r="I198" s="16">
        <v>8.72E-2</v>
      </c>
      <c r="J198" s="16">
        <v>0.10580000000000001</v>
      </c>
      <c r="K198" s="16">
        <v>0.1235</v>
      </c>
      <c r="L198" s="16">
        <v>0.14130000000000001</v>
      </c>
      <c r="M198" s="16">
        <v>0.15110000000000001</v>
      </c>
      <c r="N198" s="16">
        <v>0.15279999999999999</v>
      </c>
      <c r="O198" s="16">
        <v>0.1522</v>
      </c>
      <c r="P198" s="16">
        <v>0.15490000000000001</v>
      </c>
      <c r="Q198" s="16">
        <v>0.15939999999999999</v>
      </c>
      <c r="R198" s="16">
        <v>0.16550000000000001</v>
      </c>
      <c r="S198" s="16">
        <v>0.17219999999999999</v>
      </c>
      <c r="T198" s="16">
        <v>0.1774</v>
      </c>
      <c r="U198" s="16">
        <v>0.1782</v>
      </c>
      <c r="V198" s="16">
        <v>0.1779</v>
      </c>
      <c r="W198" s="16">
        <v>0.182</v>
      </c>
      <c r="X198" s="16">
        <v>0.18379999999999999</v>
      </c>
      <c r="Y198" s="16">
        <v>0.18709999999999999</v>
      </c>
      <c r="Z198" s="16">
        <v>0.17169999999999999</v>
      </c>
      <c r="AA198" s="16">
        <v>0.13439999999999999</v>
      </c>
    </row>
    <row r="199" spans="1:27" ht="12.75" customHeight="1">
      <c r="A199" s="4">
        <v>46214</v>
      </c>
      <c r="B199" s="15" t="s">
        <v>5</v>
      </c>
      <c r="C199" s="16">
        <v>0.1066</v>
      </c>
      <c r="D199" s="16">
        <v>9.0300000000000005E-2</v>
      </c>
      <c r="E199" s="16">
        <v>8.1100000000000005E-2</v>
      </c>
      <c r="F199" s="16"/>
      <c r="G199" s="16">
        <v>7.6499999999999999E-2</v>
      </c>
      <c r="H199" s="16">
        <v>7.5899999999999995E-2</v>
      </c>
      <c r="I199" s="16">
        <v>8.1100000000000005E-2</v>
      </c>
      <c r="J199" s="16">
        <v>9.6100000000000005E-2</v>
      </c>
      <c r="K199" s="16">
        <v>0.1237</v>
      </c>
      <c r="L199" s="16">
        <v>0.15640000000000001</v>
      </c>
      <c r="M199" s="16">
        <v>0.17949999999999999</v>
      </c>
      <c r="N199" s="16">
        <v>0.1862</v>
      </c>
      <c r="O199" s="16">
        <v>0.18759999999999999</v>
      </c>
      <c r="P199" s="16">
        <v>0.1862</v>
      </c>
      <c r="Q199" s="16">
        <v>0.18770000000000001</v>
      </c>
      <c r="R199" s="16">
        <v>0.18629999999999999</v>
      </c>
      <c r="S199" s="16">
        <v>0.18279999999999999</v>
      </c>
      <c r="T199" s="16">
        <v>0.17660000000000001</v>
      </c>
      <c r="U199" s="16">
        <v>0.1729</v>
      </c>
      <c r="V199" s="16">
        <v>0.17249999999999999</v>
      </c>
      <c r="W199" s="16">
        <v>0.17849999999999999</v>
      </c>
      <c r="X199" s="16">
        <v>0.18210000000000001</v>
      </c>
      <c r="Y199" s="16">
        <v>0.1832</v>
      </c>
      <c r="Z199" s="16">
        <v>0.1706</v>
      </c>
      <c r="AA199" s="16">
        <v>0.1384</v>
      </c>
    </row>
    <row r="200" spans="1:27" ht="12.75" customHeight="1">
      <c r="A200" s="4">
        <v>46215</v>
      </c>
      <c r="B200" s="15" t="s">
        <v>6</v>
      </c>
      <c r="C200" s="16">
        <v>0.111</v>
      </c>
      <c r="D200" s="16">
        <v>9.2899999999999996E-2</v>
      </c>
      <c r="E200" s="16">
        <v>8.3299999999999999E-2</v>
      </c>
      <c r="F200" s="16"/>
      <c r="G200" s="16">
        <v>7.8100000000000003E-2</v>
      </c>
      <c r="H200" s="16">
        <v>7.6100000000000001E-2</v>
      </c>
      <c r="I200" s="16">
        <v>7.8700000000000006E-2</v>
      </c>
      <c r="J200" s="16">
        <v>8.9599999999999999E-2</v>
      </c>
      <c r="K200" s="16">
        <v>0.1132</v>
      </c>
      <c r="L200" s="16">
        <v>0.1454</v>
      </c>
      <c r="M200" s="16">
        <v>0.17369999999999999</v>
      </c>
      <c r="N200" s="16">
        <v>0.18690000000000001</v>
      </c>
      <c r="O200" s="16">
        <v>0.1908</v>
      </c>
      <c r="P200" s="16">
        <v>0.19040000000000001</v>
      </c>
      <c r="Q200" s="16">
        <v>0.191</v>
      </c>
      <c r="R200" s="16">
        <v>0.182</v>
      </c>
      <c r="S200" s="16">
        <v>0.17299999999999999</v>
      </c>
      <c r="T200" s="16">
        <v>0.1699</v>
      </c>
      <c r="U200" s="16">
        <v>0.1716</v>
      </c>
      <c r="V200" s="16">
        <v>0.17649999999999999</v>
      </c>
      <c r="W200" s="16">
        <v>0.1857</v>
      </c>
      <c r="X200" s="16">
        <v>0.19309999999999999</v>
      </c>
      <c r="Y200" s="16">
        <v>0.1923</v>
      </c>
      <c r="Z200" s="16">
        <v>0.17080000000000001</v>
      </c>
      <c r="AA200" s="16">
        <v>0.1318</v>
      </c>
    </row>
    <row r="201" spans="1:27" ht="12.75" customHeight="1">
      <c r="A201" s="4">
        <v>46216</v>
      </c>
      <c r="B201" s="15" t="s">
        <v>7</v>
      </c>
      <c r="C201" s="16">
        <v>0.1028</v>
      </c>
      <c r="D201" s="16">
        <v>8.6900000000000005E-2</v>
      </c>
      <c r="E201" s="16">
        <v>7.9299999999999995E-2</v>
      </c>
      <c r="F201" s="16"/>
      <c r="G201" s="16">
        <v>7.6600000000000001E-2</v>
      </c>
      <c r="H201" s="16">
        <v>7.8E-2</v>
      </c>
      <c r="I201" s="16">
        <v>8.5500000000000007E-2</v>
      </c>
      <c r="J201" s="16">
        <v>0.1027</v>
      </c>
      <c r="K201" s="16">
        <v>0.123</v>
      </c>
      <c r="L201" s="16">
        <v>0.1426</v>
      </c>
      <c r="M201" s="16">
        <v>0.15459999999999999</v>
      </c>
      <c r="N201" s="16">
        <v>0.158</v>
      </c>
      <c r="O201" s="16">
        <v>0.15770000000000001</v>
      </c>
      <c r="P201" s="16">
        <v>0.1598</v>
      </c>
      <c r="Q201" s="16">
        <v>0.16300000000000001</v>
      </c>
      <c r="R201" s="16">
        <v>0.16639999999999999</v>
      </c>
      <c r="S201" s="16">
        <v>0.17580000000000001</v>
      </c>
      <c r="T201" s="16">
        <v>0.18179999999999999</v>
      </c>
      <c r="U201" s="16">
        <v>0.18210000000000001</v>
      </c>
      <c r="V201" s="16">
        <v>0.18640000000000001</v>
      </c>
      <c r="W201" s="16">
        <v>0.1943</v>
      </c>
      <c r="X201" s="16">
        <v>0.19869999999999999</v>
      </c>
      <c r="Y201" s="16">
        <v>0.1948</v>
      </c>
      <c r="Z201" s="16">
        <v>0.16930000000000001</v>
      </c>
      <c r="AA201" s="16">
        <v>0.12920000000000001</v>
      </c>
    </row>
    <row r="202" spans="1:27" ht="12.75" customHeight="1">
      <c r="A202" s="4">
        <v>46217</v>
      </c>
      <c r="B202" s="15" t="s">
        <v>8</v>
      </c>
      <c r="C202" s="16">
        <v>0.1024</v>
      </c>
      <c r="D202" s="16">
        <v>8.7800000000000003E-2</v>
      </c>
      <c r="E202" s="16">
        <v>8.0699999999999994E-2</v>
      </c>
      <c r="F202" s="16"/>
      <c r="G202" s="16">
        <v>7.7299999999999994E-2</v>
      </c>
      <c r="H202" s="16">
        <v>7.9100000000000004E-2</v>
      </c>
      <c r="I202" s="16">
        <v>8.6599999999999996E-2</v>
      </c>
      <c r="J202" s="16">
        <v>0.1023</v>
      </c>
      <c r="K202" s="16">
        <v>0.121</v>
      </c>
      <c r="L202" s="16">
        <v>0.1368</v>
      </c>
      <c r="M202" s="16">
        <v>0.1464</v>
      </c>
      <c r="N202" s="16">
        <v>0.1497</v>
      </c>
      <c r="O202" s="16">
        <v>0.15129999999999999</v>
      </c>
      <c r="P202" s="16">
        <v>0.1525</v>
      </c>
      <c r="Q202" s="16">
        <v>0.1588</v>
      </c>
      <c r="R202" s="16">
        <v>0.16450000000000001</v>
      </c>
      <c r="S202" s="16">
        <v>0.1714</v>
      </c>
      <c r="T202" s="16">
        <v>0.17829999999999999</v>
      </c>
      <c r="U202" s="16">
        <v>0.1812</v>
      </c>
      <c r="V202" s="16">
        <v>0.18360000000000001</v>
      </c>
      <c r="W202" s="16">
        <v>0.19109999999999999</v>
      </c>
      <c r="X202" s="16">
        <v>0.19539999999999999</v>
      </c>
      <c r="Y202" s="16">
        <v>0.1956</v>
      </c>
      <c r="Z202" s="16">
        <v>0.1739</v>
      </c>
      <c r="AA202" s="16">
        <v>0.13289999999999999</v>
      </c>
    </row>
    <row r="203" spans="1:27" ht="12.75" customHeight="1">
      <c r="A203" s="4">
        <v>46218</v>
      </c>
      <c r="B203" s="15" t="s">
        <v>9</v>
      </c>
      <c r="C203" s="16">
        <v>0.10440000000000001</v>
      </c>
      <c r="D203" s="16">
        <v>8.8499999999999995E-2</v>
      </c>
      <c r="E203" s="16">
        <v>8.1199999999999994E-2</v>
      </c>
      <c r="F203" s="16"/>
      <c r="G203" s="16">
        <v>7.7299999999999994E-2</v>
      </c>
      <c r="H203" s="16">
        <v>7.8799999999999995E-2</v>
      </c>
      <c r="I203" s="16">
        <v>8.7599999999999997E-2</v>
      </c>
      <c r="J203" s="16">
        <v>0.10489999999999999</v>
      </c>
      <c r="K203" s="16">
        <v>0.1244</v>
      </c>
      <c r="L203" s="16">
        <v>0.13900000000000001</v>
      </c>
      <c r="M203" s="16">
        <v>0.15</v>
      </c>
      <c r="N203" s="16">
        <v>0.15329999999999999</v>
      </c>
      <c r="O203" s="16">
        <v>0.153</v>
      </c>
      <c r="P203" s="16">
        <v>0.15620000000000001</v>
      </c>
      <c r="Q203" s="16">
        <v>0.1613</v>
      </c>
      <c r="R203" s="16">
        <v>0.16869999999999999</v>
      </c>
      <c r="S203" s="16">
        <v>0.1739</v>
      </c>
      <c r="T203" s="16">
        <v>0.1802</v>
      </c>
      <c r="U203" s="16">
        <v>0.18149999999999999</v>
      </c>
      <c r="V203" s="16">
        <v>0.1867</v>
      </c>
      <c r="W203" s="16">
        <v>0.19389999999999999</v>
      </c>
      <c r="X203" s="16">
        <v>0.1973</v>
      </c>
      <c r="Y203" s="16">
        <v>0.19450000000000001</v>
      </c>
      <c r="Z203" s="16">
        <v>0.1724</v>
      </c>
      <c r="AA203" s="16">
        <v>0.1346</v>
      </c>
    </row>
    <row r="204" spans="1:27" ht="12.75" customHeight="1">
      <c r="A204" s="4">
        <v>46219</v>
      </c>
      <c r="B204" s="15" t="s">
        <v>3</v>
      </c>
      <c r="C204" s="16">
        <v>0.107</v>
      </c>
      <c r="D204" s="16">
        <v>8.9899999999999994E-2</v>
      </c>
      <c r="E204" s="16">
        <v>8.1600000000000006E-2</v>
      </c>
      <c r="F204" s="16"/>
      <c r="G204" s="16">
        <v>7.7799999999999994E-2</v>
      </c>
      <c r="H204" s="16">
        <v>7.9699999999999993E-2</v>
      </c>
      <c r="I204" s="16">
        <v>8.7400000000000005E-2</v>
      </c>
      <c r="J204" s="16">
        <v>0.1042</v>
      </c>
      <c r="K204" s="16">
        <v>0.1241</v>
      </c>
      <c r="L204" s="16">
        <v>0.13969999999999999</v>
      </c>
      <c r="M204" s="16">
        <v>0.1502</v>
      </c>
      <c r="N204" s="16">
        <v>0.15429999999999999</v>
      </c>
      <c r="O204" s="16">
        <v>0.1517</v>
      </c>
      <c r="P204" s="16">
        <v>0.1537</v>
      </c>
      <c r="Q204" s="16">
        <v>0.159</v>
      </c>
      <c r="R204" s="16">
        <v>0.1636</v>
      </c>
      <c r="S204" s="16">
        <v>0.17019999999999999</v>
      </c>
      <c r="T204" s="16">
        <v>0.17560000000000001</v>
      </c>
      <c r="U204" s="16">
        <v>0.17910000000000001</v>
      </c>
      <c r="V204" s="16">
        <v>0.18240000000000001</v>
      </c>
      <c r="W204" s="16">
        <v>0.18990000000000001</v>
      </c>
      <c r="X204" s="16">
        <v>0.19450000000000001</v>
      </c>
      <c r="Y204" s="16">
        <v>0.193</v>
      </c>
      <c r="Z204" s="16">
        <v>0.1691</v>
      </c>
      <c r="AA204" s="16">
        <v>0.13009999999999999</v>
      </c>
    </row>
    <row r="205" spans="1:27" ht="12.75" customHeight="1">
      <c r="A205" s="4">
        <v>46220</v>
      </c>
      <c r="B205" s="15" t="s">
        <v>4</v>
      </c>
      <c r="C205" s="16">
        <v>0.1024</v>
      </c>
      <c r="D205" s="16">
        <v>8.7099999999999997E-2</v>
      </c>
      <c r="E205" s="16">
        <v>8.0199999999999994E-2</v>
      </c>
      <c r="F205" s="16"/>
      <c r="G205" s="16">
        <v>7.6300000000000007E-2</v>
      </c>
      <c r="H205" s="16">
        <v>7.7600000000000002E-2</v>
      </c>
      <c r="I205" s="16">
        <v>8.6099999999999996E-2</v>
      </c>
      <c r="J205" s="16">
        <v>0.10340000000000001</v>
      </c>
      <c r="K205" s="16">
        <v>0.12429999999999999</v>
      </c>
      <c r="L205" s="16">
        <v>0.1424</v>
      </c>
      <c r="M205" s="16">
        <v>0.153</v>
      </c>
      <c r="N205" s="16">
        <v>0.1565</v>
      </c>
      <c r="O205" s="16">
        <v>0.1575</v>
      </c>
      <c r="P205" s="16">
        <v>0.1588</v>
      </c>
      <c r="Q205" s="16">
        <v>0.16189999999999999</v>
      </c>
      <c r="R205" s="16">
        <v>0.16880000000000001</v>
      </c>
      <c r="S205" s="16">
        <v>0.17469999999999999</v>
      </c>
      <c r="T205" s="16">
        <v>0.17730000000000001</v>
      </c>
      <c r="U205" s="16">
        <v>0.1777</v>
      </c>
      <c r="V205" s="16">
        <v>0.17960000000000001</v>
      </c>
      <c r="W205" s="16">
        <v>0.1855</v>
      </c>
      <c r="X205" s="16">
        <v>0.18790000000000001</v>
      </c>
      <c r="Y205" s="16">
        <v>0.18909999999999999</v>
      </c>
      <c r="Z205" s="16">
        <v>0.17249999999999999</v>
      </c>
      <c r="AA205" s="16">
        <v>0.13650000000000001</v>
      </c>
    </row>
    <row r="206" spans="1:27" ht="12.75" customHeight="1">
      <c r="A206" s="4">
        <v>46221</v>
      </c>
      <c r="B206" s="15" t="s">
        <v>5</v>
      </c>
      <c r="C206" s="16">
        <v>0.1086</v>
      </c>
      <c r="D206" s="16">
        <v>9.11E-2</v>
      </c>
      <c r="E206" s="16">
        <v>8.2100000000000006E-2</v>
      </c>
      <c r="F206" s="16"/>
      <c r="G206" s="16">
        <v>7.7499999999999999E-2</v>
      </c>
      <c r="H206" s="16">
        <v>7.6999999999999999E-2</v>
      </c>
      <c r="I206" s="16">
        <v>8.1799999999999998E-2</v>
      </c>
      <c r="J206" s="16">
        <v>9.6500000000000002E-2</v>
      </c>
      <c r="K206" s="16">
        <v>0.1232</v>
      </c>
      <c r="L206" s="16">
        <v>0.15540000000000001</v>
      </c>
      <c r="M206" s="16">
        <v>0.1792</v>
      </c>
      <c r="N206" s="16">
        <v>0.1862</v>
      </c>
      <c r="O206" s="16">
        <v>0.189</v>
      </c>
      <c r="P206" s="16">
        <v>0.1925</v>
      </c>
      <c r="Q206" s="16">
        <v>0.193</v>
      </c>
      <c r="R206" s="16">
        <v>0.1928</v>
      </c>
      <c r="S206" s="16">
        <v>0.188</v>
      </c>
      <c r="T206" s="16">
        <v>0.186</v>
      </c>
      <c r="U206" s="16">
        <v>0.1817</v>
      </c>
      <c r="V206" s="16">
        <v>0.1807</v>
      </c>
      <c r="W206" s="16">
        <v>0.18429999999999999</v>
      </c>
      <c r="X206" s="16">
        <v>0.189</v>
      </c>
      <c r="Y206" s="16">
        <v>0.1898</v>
      </c>
      <c r="Z206" s="16">
        <v>0.17829999999999999</v>
      </c>
      <c r="AA206" s="16">
        <v>0.14779999999999999</v>
      </c>
    </row>
    <row r="207" spans="1:27" ht="12.75" customHeight="1">
      <c r="A207" s="4">
        <v>46222</v>
      </c>
      <c r="B207" s="15" t="s">
        <v>6</v>
      </c>
      <c r="C207" s="16">
        <v>0.1193</v>
      </c>
      <c r="D207" s="16">
        <v>9.9699999999999997E-2</v>
      </c>
      <c r="E207" s="16">
        <v>8.9700000000000002E-2</v>
      </c>
      <c r="F207" s="16"/>
      <c r="G207" s="16">
        <v>8.4099999999999994E-2</v>
      </c>
      <c r="H207" s="16">
        <v>8.1500000000000003E-2</v>
      </c>
      <c r="I207" s="16">
        <v>8.4500000000000006E-2</v>
      </c>
      <c r="J207" s="16">
        <v>9.5600000000000004E-2</v>
      </c>
      <c r="K207" s="16">
        <v>0.11650000000000001</v>
      </c>
      <c r="L207" s="16">
        <v>0.1484</v>
      </c>
      <c r="M207" s="16">
        <v>0.17710000000000001</v>
      </c>
      <c r="N207" s="16">
        <v>0.19450000000000001</v>
      </c>
      <c r="O207" s="16">
        <v>0.20330000000000001</v>
      </c>
      <c r="P207" s="16">
        <v>0.20599999999999999</v>
      </c>
      <c r="Q207" s="16">
        <v>0.2056</v>
      </c>
      <c r="R207" s="16">
        <v>0.1976</v>
      </c>
      <c r="S207" s="16">
        <v>0.18859999999999999</v>
      </c>
      <c r="T207" s="16">
        <v>0.18279999999999999</v>
      </c>
      <c r="U207" s="16">
        <v>0.18229999999999999</v>
      </c>
      <c r="V207" s="16">
        <v>0.18690000000000001</v>
      </c>
      <c r="W207" s="16">
        <v>0.1956</v>
      </c>
      <c r="X207" s="16">
        <v>0.2024</v>
      </c>
      <c r="Y207" s="16">
        <v>0.20150000000000001</v>
      </c>
      <c r="Z207" s="16">
        <v>0.17949999999999999</v>
      </c>
      <c r="AA207" s="16">
        <v>0.14080000000000001</v>
      </c>
    </row>
    <row r="208" spans="1:27" ht="12.75" customHeight="1">
      <c r="A208" s="4">
        <v>46223</v>
      </c>
      <c r="B208" s="15" t="s">
        <v>7</v>
      </c>
      <c r="C208" s="16">
        <v>0.10879999999999999</v>
      </c>
      <c r="D208" s="16">
        <v>9.3399999999999997E-2</v>
      </c>
      <c r="E208" s="16">
        <v>8.5099999999999995E-2</v>
      </c>
      <c r="F208" s="16"/>
      <c r="G208" s="16">
        <v>8.14E-2</v>
      </c>
      <c r="H208" s="16">
        <v>8.2799999999999999E-2</v>
      </c>
      <c r="I208" s="16">
        <v>8.9599999999999999E-2</v>
      </c>
      <c r="J208" s="16">
        <v>0.1069</v>
      </c>
      <c r="K208" s="16">
        <v>0.12790000000000001</v>
      </c>
      <c r="L208" s="16">
        <v>0.14549999999999999</v>
      </c>
      <c r="M208" s="16">
        <v>0.158</v>
      </c>
      <c r="N208" s="16">
        <v>0.1638</v>
      </c>
      <c r="O208" s="16">
        <v>0.16420000000000001</v>
      </c>
      <c r="P208" s="16">
        <v>0.1678</v>
      </c>
      <c r="Q208" s="16">
        <v>0.17249999999999999</v>
      </c>
      <c r="R208" s="16">
        <v>0.17580000000000001</v>
      </c>
      <c r="S208" s="16">
        <v>0.18179999999999999</v>
      </c>
      <c r="T208" s="16">
        <v>0.18679999999999999</v>
      </c>
      <c r="U208" s="16">
        <v>0.1883</v>
      </c>
      <c r="V208" s="16">
        <v>0.19070000000000001</v>
      </c>
      <c r="W208" s="16">
        <v>0.1956</v>
      </c>
      <c r="X208" s="16">
        <v>0.19789999999999999</v>
      </c>
      <c r="Y208" s="16">
        <v>0.1976</v>
      </c>
      <c r="Z208" s="16">
        <v>0.1744</v>
      </c>
      <c r="AA208" s="16">
        <v>0.1366</v>
      </c>
    </row>
    <row r="209" spans="1:27" ht="12.75" customHeight="1">
      <c r="A209" s="4">
        <v>46224</v>
      </c>
      <c r="B209" s="15" t="s">
        <v>8</v>
      </c>
      <c r="C209" s="16">
        <v>0.1066</v>
      </c>
      <c r="D209" s="16">
        <v>9.1499999999999998E-2</v>
      </c>
      <c r="E209" s="16">
        <v>8.3599999999999994E-2</v>
      </c>
      <c r="F209" s="16"/>
      <c r="G209" s="16">
        <v>7.9699999999999993E-2</v>
      </c>
      <c r="H209" s="16">
        <v>8.0699999999999994E-2</v>
      </c>
      <c r="I209" s="16">
        <v>8.6800000000000002E-2</v>
      </c>
      <c r="J209" s="16">
        <v>0.10390000000000001</v>
      </c>
      <c r="K209" s="16">
        <v>0.1211</v>
      </c>
      <c r="L209" s="16">
        <v>0.13819999999999999</v>
      </c>
      <c r="M209" s="16">
        <v>0.1484</v>
      </c>
      <c r="N209" s="16">
        <v>0.153</v>
      </c>
      <c r="O209" s="16">
        <v>0.15359999999999999</v>
      </c>
      <c r="P209" s="16">
        <v>0.15690000000000001</v>
      </c>
      <c r="Q209" s="16">
        <v>0.16189999999999999</v>
      </c>
      <c r="R209" s="16">
        <v>0.1656</v>
      </c>
      <c r="S209" s="16">
        <v>0.17130000000000001</v>
      </c>
      <c r="T209" s="16">
        <v>0.1767</v>
      </c>
      <c r="U209" s="16">
        <v>0.1797</v>
      </c>
      <c r="V209" s="16">
        <v>0.18140000000000001</v>
      </c>
      <c r="W209" s="16">
        <v>0.18740000000000001</v>
      </c>
      <c r="X209" s="16">
        <v>0.19209999999999999</v>
      </c>
      <c r="Y209" s="16">
        <v>0.19370000000000001</v>
      </c>
      <c r="Z209" s="16">
        <v>0.16950000000000001</v>
      </c>
      <c r="AA209" s="16">
        <v>0.1313</v>
      </c>
    </row>
    <row r="210" spans="1:27" ht="12.75" customHeight="1">
      <c r="A210" s="4">
        <v>46225</v>
      </c>
      <c r="B210" s="15" t="s">
        <v>9</v>
      </c>
      <c r="C210" s="16">
        <v>0.1032</v>
      </c>
      <c r="D210" s="16">
        <v>8.8400000000000006E-2</v>
      </c>
      <c r="E210" s="16">
        <v>8.0699999999999994E-2</v>
      </c>
      <c r="F210" s="16"/>
      <c r="G210" s="16">
        <v>7.7499999999999999E-2</v>
      </c>
      <c r="H210" s="16">
        <v>7.8600000000000003E-2</v>
      </c>
      <c r="I210" s="16">
        <v>8.5500000000000007E-2</v>
      </c>
      <c r="J210" s="16">
        <v>0.1009</v>
      </c>
      <c r="K210" s="16">
        <v>0.1183</v>
      </c>
      <c r="L210" s="16">
        <v>0.13550000000000001</v>
      </c>
      <c r="M210" s="16">
        <v>0.14860000000000001</v>
      </c>
      <c r="N210" s="16">
        <v>0.15329999999999999</v>
      </c>
      <c r="O210" s="16">
        <v>0.15479999999999999</v>
      </c>
      <c r="P210" s="16">
        <v>0.15529999999999999</v>
      </c>
      <c r="Q210" s="16">
        <v>0.1598</v>
      </c>
      <c r="R210" s="16">
        <v>0.16300000000000001</v>
      </c>
      <c r="S210" s="16">
        <v>0.1699</v>
      </c>
      <c r="T210" s="16">
        <v>0.1757</v>
      </c>
      <c r="U210" s="16">
        <v>0.1777</v>
      </c>
      <c r="V210" s="16">
        <v>0.182</v>
      </c>
      <c r="W210" s="16">
        <v>0.18920000000000001</v>
      </c>
      <c r="X210" s="16">
        <v>0.19359999999999999</v>
      </c>
      <c r="Y210" s="16">
        <v>0.1908</v>
      </c>
      <c r="Z210" s="16">
        <v>0.1648</v>
      </c>
      <c r="AA210" s="16">
        <v>0.1295</v>
      </c>
    </row>
    <row r="211" spans="1:27" ht="12.75" customHeight="1">
      <c r="A211" s="4">
        <v>46226</v>
      </c>
      <c r="B211" s="15" t="s">
        <v>3</v>
      </c>
      <c r="C211" s="16">
        <v>0.10150000000000001</v>
      </c>
      <c r="D211" s="16">
        <v>8.7099999999999997E-2</v>
      </c>
      <c r="E211" s="16">
        <v>7.9600000000000004E-2</v>
      </c>
      <c r="F211" s="16"/>
      <c r="G211" s="16">
        <v>7.5800000000000006E-2</v>
      </c>
      <c r="H211" s="16">
        <v>7.7899999999999997E-2</v>
      </c>
      <c r="I211" s="16">
        <v>8.4900000000000003E-2</v>
      </c>
      <c r="J211" s="16">
        <v>9.8100000000000007E-2</v>
      </c>
      <c r="K211" s="16">
        <v>0.11409999999999999</v>
      </c>
      <c r="L211" s="16">
        <v>0.1323</v>
      </c>
      <c r="M211" s="16">
        <v>0.14510000000000001</v>
      </c>
      <c r="N211" s="16">
        <v>0.15090000000000001</v>
      </c>
      <c r="O211" s="16">
        <v>0.15429999999999999</v>
      </c>
      <c r="P211" s="16">
        <v>0.15629999999999999</v>
      </c>
      <c r="Q211" s="16">
        <v>0.16</v>
      </c>
      <c r="R211" s="16">
        <v>0.16320000000000001</v>
      </c>
      <c r="S211" s="16">
        <v>0.1694</v>
      </c>
      <c r="T211" s="16">
        <v>0.1739</v>
      </c>
      <c r="U211" s="16">
        <v>0.1779</v>
      </c>
      <c r="V211" s="16">
        <v>0.18140000000000001</v>
      </c>
      <c r="W211" s="16">
        <v>0.1885</v>
      </c>
      <c r="X211" s="16">
        <v>0.19350000000000001</v>
      </c>
      <c r="Y211" s="16">
        <v>0.19359999999999999</v>
      </c>
      <c r="Z211" s="16">
        <v>0.1696</v>
      </c>
      <c r="AA211" s="16">
        <v>0.13020000000000001</v>
      </c>
    </row>
    <row r="212" spans="1:27" ht="12.75" customHeight="1">
      <c r="A212" s="4">
        <v>46227</v>
      </c>
      <c r="B212" s="15" t="s">
        <v>4</v>
      </c>
      <c r="C212" s="16">
        <v>0.10100000000000001</v>
      </c>
      <c r="D212" s="16">
        <v>8.5199999999999998E-2</v>
      </c>
      <c r="E212" s="16">
        <v>7.7600000000000002E-2</v>
      </c>
      <c r="F212" s="16"/>
      <c r="G212" s="16">
        <v>7.4300000000000005E-2</v>
      </c>
      <c r="H212" s="16">
        <v>7.5999999999999998E-2</v>
      </c>
      <c r="I212" s="16">
        <v>8.3299999999999999E-2</v>
      </c>
      <c r="J212" s="16">
        <v>9.8699999999999996E-2</v>
      </c>
      <c r="K212" s="16">
        <v>0.11840000000000001</v>
      </c>
      <c r="L212" s="16">
        <v>0.13750000000000001</v>
      </c>
      <c r="M212" s="16">
        <v>0.15060000000000001</v>
      </c>
      <c r="N212" s="16">
        <v>0.15490000000000001</v>
      </c>
      <c r="O212" s="16">
        <v>0.1578</v>
      </c>
      <c r="P212" s="16">
        <v>0.15870000000000001</v>
      </c>
      <c r="Q212" s="16">
        <v>0.1628</v>
      </c>
      <c r="R212" s="16">
        <v>0.16619999999999999</v>
      </c>
      <c r="S212" s="16">
        <v>0.1704</v>
      </c>
      <c r="T212" s="16">
        <v>0.17519999999999999</v>
      </c>
      <c r="U212" s="16">
        <v>0.17660000000000001</v>
      </c>
      <c r="V212" s="16">
        <v>0.17760000000000001</v>
      </c>
      <c r="W212" s="16">
        <v>0.18329999999999999</v>
      </c>
      <c r="X212" s="16">
        <v>0.18729999999999999</v>
      </c>
      <c r="Y212" s="16">
        <v>0.1857</v>
      </c>
      <c r="Z212" s="16">
        <v>0.16600000000000001</v>
      </c>
      <c r="AA212" s="16">
        <v>0.1328</v>
      </c>
    </row>
    <row r="213" spans="1:27" ht="12.75" customHeight="1">
      <c r="A213" s="4">
        <v>46228</v>
      </c>
      <c r="B213" s="15" t="s">
        <v>5</v>
      </c>
      <c r="C213" s="16">
        <v>0.106</v>
      </c>
      <c r="D213" s="16">
        <v>8.9800000000000005E-2</v>
      </c>
      <c r="E213" s="16">
        <v>8.0699999999999994E-2</v>
      </c>
      <c r="F213" s="16"/>
      <c r="G213" s="16">
        <v>7.6200000000000004E-2</v>
      </c>
      <c r="H213" s="16">
        <v>7.5999999999999998E-2</v>
      </c>
      <c r="I213" s="16">
        <v>7.8899999999999998E-2</v>
      </c>
      <c r="J213" s="16">
        <v>9.1200000000000003E-2</v>
      </c>
      <c r="K213" s="16">
        <v>0.1171</v>
      </c>
      <c r="L213" s="16">
        <v>0.1477</v>
      </c>
      <c r="M213" s="16">
        <v>0.17369999999999999</v>
      </c>
      <c r="N213" s="16">
        <v>0.18479999999999999</v>
      </c>
      <c r="O213" s="16">
        <v>0.19009999999999999</v>
      </c>
      <c r="P213" s="16">
        <v>0.1913</v>
      </c>
      <c r="Q213" s="16">
        <v>0.1943</v>
      </c>
      <c r="R213" s="16">
        <v>0.19270000000000001</v>
      </c>
      <c r="S213" s="16">
        <v>0.18640000000000001</v>
      </c>
      <c r="T213" s="16">
        <v>0.18229999999999999</v>
      </c>
      <c r="U213" s="16">
        <v>0.17780000000000001</v>
      </c>
      <c r="V213" s="16">
        <v>0.17649999999999999</v>
      </c>
      <c r="W213" s="16">
        <v>0.18029999999999999</v>
      </c>
      <c r="X213" s="16">
        <v>0.183</v>
      </c>
      <c r="Y213" s="16">
        <v>0.18629999999999999</v>
      </c>
      <c r="Z213" s="16">
        <v>0.1668</v>
      </c>
      <c r="AA213" s="16">
        <v>0.13500000000000001</v>
      </c>
    </row>
    <row r="214" spans="1:27" ht="12.75" customHeight="1">
      <c r="A214" s="4">
        <v>46229</v>
      </c>
      <c r="B214" s="15" t="s">
        <v>6</v>
      </c>
      <c r="C214" s="16">
        <v>0.10730000000000001</v>
      </c>
      <c r="D214" s="16">
        <v>9.0399999999999994E-2</v>
      </c>
      <c r="E214" s="16">
        <v>8.09E-2</v>
      </c>
      <c r="F214" s="16"/>
      <c r="G214" s="16">
        <v>7.5999999999999998E-2</v>
      </c>
      <c r="H214" s="16">
        <v>7.3700000000000002E-2</v>
      </c>
      <c r="I214" s="16">
        <v>7.5999999999999998E-2</v>
      </c>
      <c r="J214" s="16">
        <v>8.6699999999999999E-2</v>
      </c>
      <c r="K214" s="16">
        <v>0.10829999999999999</v>
      </c>
      <c r="L214" s="16">
        <v>0.13789999999999999</v>
      </c>
      <c r="M214" s="16">
        <v>0.1699</v>
      </c>
      <c r="N214" s="16">
        <v>0.18870000000000001</v>
      </c>
      <c r="O214" s="16">
        <v>0.1971</v>
      </c>
      <c r="P214" s="16">
        <v>0.20100000000000001</v>
      </c>
      <c r="Q214" s="16">
        <v>0.19950000000000001</v>
      </c>
      <c r="R214" s="16">
        <v>0.193</v>
      </c>
      <c r="S214" s="16">
        <v>0.1817</v>
      </c>
      <c r="T214" s="16">
        <v>0.1762</v>
      </c>
      <c r="U214" s="16">
        <v>0.17660000000000001</v>
      </c>
      <c r="V214" s="16">
        <v>0.1807</v>
      </c>
      <c r="W214" s="16">
        <v>0.1898</v>
      </c>
      <c r="X214" s="16">
        <v>0.19700000000000001</v>
      </c>
      <c r="Y214" s="16">
        <v>0.19270000000000001</v>
      </c>
      <c r="Z214" s="16">
        <v>0.16350000000000001</v>
      </c>
      <c r="AA214" s="16">
        <v>0.12659999999999999</v>
      </c>
    </row>
    <row r="215" spans="1:27" ht="12.75" customHeight="1">
      <c r="A215" s="4">
        <v>46230</v>
      </c>
      <c r="B215" s="15" t="s">
        <v>7</v>
      </c>
      <c r="C215" s="16">
        <v>9.8900000000000002E-2</v>
      </c>
      <c r="D215" s="16">
        <v>8.4199999999999997E-2</v>
      </c>
      <c r="E215" s="16">
        <v>7.7100000000000002E-2</v>
      </c>
      <c r="F215" s="16"/>
      <c r="G215" s="16">
        <v>7.4499999999999997E-2</v>
      </c>
      <c r="H215" s="16">
        <v>7.6300000000000007E-2</v>
      </c>
      <c r="I215" s="16">
        <v>8.3900000000000002E-2</v>
      </c>
      <c r="J215" s="16">
        <v>9.8500000000000004E-2</v>
      </c>
      <c r="K215" s="16">
        <v>0.1157</v>
      </c>
      <c r="L215" s="16">
        <v>0.13389999999999999</v>
      </c>
      <c r="M215" s="16">
        <v>0.15049999999999999</v>
      </c>
      <c r="N215" s="16">
        <v>0.1565</v>
      </c>
      <c r="O215" s="16">
        <v>0.15620000000000001</v>
      </c>
      <c r="P215" s="16">
        <v>0.15809999999999999</v>
      </c>
      <c r="Q215" s="16">
        <v>0.16300000000000001</v>
      </c>
      <c r="R215" s="16">
        <v>0.1653</v>
      </c>
      <c r="S215" s="16">
        <v>0.1731</v>
      </c>
      <c r="T215" s="16">
        <v>0.18010000000000001</v>
      </c>
      <c r="U215" s="16">
        <v>0.18379999999999999</v>
      </c>
      <c r="V215" s="16">
        <v>0.1867</v>
      </c>
      <c r="W215" s="16">
        <v>0.19450000000000001</v>
      </c>
      <c r="X215" s="16">
        <v>0.1986</v>
      </c>
      <c r="Y215" s="16">
        <v>0.1976</v>
      </c>
      <c r="Z215" s="16">
        <v>0.17050000000000001</v>
      </c>
      <c r="AA215" s="16">
        <v>0.13109999999999999</v>
      </c>
    </row>
    <row r="216" spans="1:27" ht="12.75" customHeight="1">
      <c r="A216" s="4">
        <v>46231</v>
      </c>
      <c r="B216" s="15" t="s">
        <v>8</v>
      </c>
      <c r="C216" s="16">
        <v>0.10299999999999999</v>
      </c>
      <c r="D216" s="16">
        <v>8.7800000000000003E-2</v>
      </c>
      <c r="E216" s="16">
        <v>0.08</v>
      </c>
      <c r="F216" s="16"/>
      <c r="G216" s="16">
        <v>7.6700000000000004E-2</v>
      </c>
      <c r="H216" s="16">
        <v>7.8299999999999995E-2</v>
      </c>
      <c r="I216" s="16">
        <v>8.4599999999999995E-2</v>
      </c>
      <c r="J216" s="16">
        <v>0.1007</v>
      </c>
      <c r="K216" s="16">
        <v>0.1193</v>
      </c>
      <c r="L216" s="16">
        <v>0.13980000000000001</v>
      </c>
      <c r="M216" s="16">
        <v>0.15459999999999999</v>
      </c>
      <c r="N216" s="16">
        <v>0.15870000000000001</v>
      </c>
      <c r="O216" s="16">
        <v>0.15620000000000001</v>
      </c>
      <c r="P216" s="16">
        <v>0.15670000000000001</v>
      </c>
      <c r="Q216" s="16">
        <v>0.16059999999999999</v>
      </c>
      <c r="R216" s="16">
        <v>0.1653</v>
      </c>
      <c r="S216" s="16">
        <v>0.1711</v>
      </c>
      <c r="T216" s="16">
        <v>0.17399999999999999</v>
      </c>
      <c r="U216" s="16">
        <v>0.1762</v>
      </c>
      <c r="V216" s="16">
        <v>0.17879999999999999</v>
      </c>
      <c r="W216" s="16">
        <v>0.18609999999999999</v>
      </c>
      <c r="X216" s="16">
        <v>0.193</v>
      </c>
      <c r="Y216" s="16">
        <v>0.19239999999999999</v>
      </c>
      <c r="Z216" s="16">
        <v>0.16569999999999999</v>
      </c>
      <c r="AA216" s="16">
        <v>0.12740000000000001</v>
      </c>
    </row>
    <row r="217" spans="1:27" ht="12.75" customHeight="1">
      <c r="A217" s="4">
        <v>46232</v>
      </c>
      <c r="B217" s="15" t="s">
        <v>9</v>
      </c>
      <c r="C217" s="16">
        <v>0.10050000000000001</v>
      </c>
      <c r="D217" s="16">
        <v>8.5400000000000004E-2</v>
      </c>
      <c r="E217" s="16">
        <v>7.85E-2</v>
      </c>
      <c r="F217" s="16"/>
      <c r="G217" s="16">
        <v>7.4700000000000003E-2</v>
      </c>
      <c r="H217" s="16">
        <v>7.6300000000000007E-2</v>
      </c>
      <c r="I217" s="16">
        <v>8.3099999999999993E-2</v>
      </c>
      <c r="J217" s="16">
        <v>9.8199999999999996E-2</v>
      </c>
      <c r="K217" s="16">
        <v>0.11650000000000001</v>
      </c>
      <c r="L217" s="16">
        <v>0.13619999999999999</v>
      </c>
      <c r="M217" s="16">
        <v>0.14940000000000001</v>
      </c>
      <c r="N217" s="16">
        <v>0.15429999999999999</v>
      </c>
      <c r="O217" s="16">
        <v>0.15229999999999999</v>
      </c>
      <c r="P217" s="16">
        <v>0.1537</v>
      </c>
      <c r="Q217" s="16">
        <v>0.1593</v>
      </c>
      <c r="R217" s="16">
        <v>0.16350000000000001</v>
      </c>
      <c r="S217" s="16">
        <v>0.16819999999999999</v>
      </c>
      <c r="T217" s="16">
        <v>0.17399999999999999</v>
      </c>
      <c r="U217" s="16">
        <v>0.1762</v>
      </c>
      <c r="V217" s="16">
        <v>0.1802</v>
      </c>
      <c r="W217" s="16">
        <v>0.18840000000000001</v>
      </c>
      <c r="X217" s="16">
        <v>0.19309999999999999</v>
      </c>
      <c r="Y217" s="16">
        <v>0.18959999999999999</v>
      </c>
      <c r="Z217" s="16">
        <v>0.16300000000000001</v>
      </c>
      <c r="AA217" s="16">
        <v>0.1246</v>
      </c>
    </row>
    <row r="218" spans="1:27" ht="12.75" customHeight="1">
      <c r="A218" s="4">
        <v>46233</v>
      </c>
      <c r="B218" s="15" t="s">
        <v>3</v>
      </c>
      <c r="C218" s="16">
        <v>9.8500000000000004E-2</v>
      </c>
      <c r="D218" s="16">
        <v>8.3699999999999997E-2</v>
      </c>
      <c r="E218" s="16">
        <v>7.6700000000000004E-2</v>
      </c>
      <c r="F218" s="16"/>
      <c r="G218" s="16">
        <v>7.2800000000000004E-2</v>
      </c>
      <c r="H218" s="16">
        <v>7.4499999999999997E-2</v>
      </c>
      <c r="I218" s="16">
        <v>8.1799999999999998E-2</v>
      </c>
      <c r="J218" s="16">
        <v>9.8799999999999999E-2</v>
      </c>
      <c r="K218" s="16">
        <v>0.1195</v>
      </c>
      <c r="L218" s="16">
        <v>0.13969999999999999</v>
      </c>
      <c r="M218" s="16">
        <v>0.153</v>
      </c>
      <c r="N218" s="16">
        <v>0.15490000000000001</v>
      </c>
      <c r="O218" s="16">
        <v>0.15440000000000001</v>
      </c>
      <c r="P218" s="16">
        <v>0.1552</v>
      </c>
      <c r="Q218" s="16">
        <v>0.1573</v>
      </c>
      <c r="R218" s="16">
        <v>0.1595</v>
      </c>
      <c r="S218" s="16">
        <v>0.16500000000000001</v>
      </c>
      <c r="T218" s="16">
        <v>0.1716</v>
      </c>
      <c r="U218" s="16">
        <v>0.17419999999999999</v>
      </c>
      <c r="V218" s="16">
        <v>0.1759</v>
      </c>
      <c r="W218" s="16">
        <v>0.18360000000000001</v>
      </c>
      <c r="X218" s="16">
        <v>0.19270000000000001</v>
      </c>
      <c r="Y218" s="16">
        <v>0.19070000000000001</v>
      </c>
      <c r="Z218" s="16">
        <v>0.1643</v>
      </c>
      <c r="AA218" s="16">
        <v>0.12509999999999999</v>
      </c>
    </row>
    <row r="219" spans="1:27" ht="12.75" customHeight="1" thickBot="1">
      <c r="A219" s="13">
        <v>46234</v>
      </c>
      <c r="B219" s="17" t="s">
        <v>4</v>
      </c>
      <c r="C219" s="21">
        <v>9.8799999999999999E-2</v>
      </c>
      <c r="D219" s="21">
        <v>8.3900000000000002E-2</v>
      </c>
      <c r="E219" s="21">
        <v>7.6999999999999999E-2</v>
      </c>
      <c r="F219" s="21"/>
      <c r="G219" s="21">
        <v>7.3700000000000002E-2</v>
      </c>
      <c r="H219" s="21">
        <v>7.5700000000000003E-2</v>
      </c>
      <c r="I219" s="21">
        <v>8.2500000000000004E-2</v>
      </c>
      <c r="J219" s="21">
        <v>9.7100000000000006E-2</v>
      </c>
      <c r="K219" s="21">
        <v>0.1154</v>
      </c>
      <c r="L219" s="21">
        <v>0.13339999999999999</v>
      </c>
      <c r="M219" s="21">
        <v>0.14729999999999999</v>
      </c>
      <c r="N219" s="21">
        <v>0.15529999999999999</v>
      </c>
      <c r="O219" s="21">
        <v>0.15759999999999999</v>
      </c>
      <c r="P219" s="21">
        <v>0.1593</v>
      </c>
      <c r="Q219" s="21">
        <v>0.16550000000000001</v>
      </c>
      <c r="R219" s="21">
        <v>0.1686</v>
      </c>
      <c r="S219" s="21">
        <v>0.17549999999999999</v>
      </c>
      <c r="T219" s="21">
        <v>0.1797</v>
      </c>
      <c r="U219" s="21">
        <v>0.18</v>
      </c>
      <c r="V219" s="21">
        <v>0.1832</v>
      </c>
      <c r="W219" s="21">
        <v>0.18729999999999999</v>
      </c>
      <c r="X219" s="21">
        <v>0.19270000000000001</v>
      </c>
      <c r="Y219" s="21">
        <v>0.18940000000000001</v>
      </c>
      <c r="Z219" s="21">
        <v>0.1661</v>
      </c>
      <c r="AA219" s="21">
        <v>0.13239999999999999</v>
      </c>
    </row>
    <row r="220" spans="1:27" ht="12.75" customHeight="1">
      <c r="A220" s="14">
        <v>46235</v>
      </c>
      <c r="B220" s="19" t="s">
        <v>5</v>
      </c>
      <c r="C220" s="22">
        <v>0.10580000000000001</v>
      </c>
      <c r="D220" s="22">
        <v>8.8499999999999995E-2</v>
      </c>
      <c r="E220" s="22">
        <v>7.8799999999999995E-2</v>
      </c>
      <c r="F220" s="22"/>
      <c r="G220" s="22">
        <v>7.46E-2</v>
      </c>
      <c r="H220" s="22">
        <v>7.4499999999999997E-2</v>
      </c>
      <c r="I220" s="22">
        <v>7.8100000000000003E-2</v>
      </c>
      <c r="J220" s="22">
        <v>9.2100000000000001E-2</v>
      </c>
      <c r="K220" s="22">
        <v>0.12089999999999999</v>
      </c>
      <c r="L220" s="22">
        <v>0.15379999999999999</v>
      </c>
      <c r="M220" s="22">
        <v>0.17929999999999999</v>
      </c>
      <c r="N220" s="22">
        <v>0.19040000000000001</v>
      </c>
      <c r="O220" s="22">
        <v>0.19220000000000001</v>
      </c>
      <c r="P220" s="22">
        <v>0.19259999999999999</v>
      </c>
      <c r="Q220" s="22">
        <v>0.19489999999999999</v>
      </c>
      <c r="R220" s="22">
        <v>0.1948</v>
      </c>
      <c r="S220" s="22">
        <v>0.18690000000000001</v>
      </c>
      <c r="T220" s="22">
        <v>0.1825</v>
      </c>
      <c r="U220" s="22">
        <v>0.17860000000000001</v>
      </c>
      <c r="V220" s="22">
        <v>0.18029999999999999</v>
      </c>
      <c r="W220" s="22">
        <v>0.18859999999999999</v>
      </c>
      <c r="X220" s="22">
        <v>0.1946</v>
      </c>
      <c r="Y220" s="22">
        <v>0.1875</v>
      </c>
      <c r="Z220" s="22">
        <v>0.16270000000000001</v>
      </c>
      <c r="AA220" s="22">
        <v>0.13189999999999999</v>
      </c>
    </row>
    <row r="221" spans="1:27" ht="12.75" customHeight="1">
      <c r="A221" s="4">
        <v>46236</v>
      </c>
      <c r="B221" s="15" t="s">
        <v>6</v>
      </c>
      <c r="C221" s="20">
        <v>0.1067</v>
      </c>
      <c r="D221" s="20">
        <v>9.0899999999999995E-2</v>
      </c>
      <c r="E221" s="20">
        <v>8.2299999999999998E-2</v>
      </c>
      <c r="F221" s="20"/>
      <c r="G221" s="20">
        <v>7.6799999999999993E-2</v>
      </c>
      <c r="H221" s="20">
        <v>7.4999999999999997E-2</v>
      </c>
      <c r="I221" s="20">
        <v>7.6899999999999996E-2</v>
      </c>
      <c r="J221" s="20">
        <v>8.7800000000000003E-2</v>
      </c>
      <c r="K221" s="20">
        <v>0.1087</v>
      </c>
      <c r="L221" s="20">
        <v>0.1409</v>
      </c>
      <c r="M221" s="20">
        <v>0.17130000000000001</v>
      </c>
      <c r="N221" s="20">
        <v>0.1928</v>
      </c>
      <c r="O221" s="20">
        <v>0.19800000000000001</v>
      </c>
      <c r="P221" s="20">
        <v>0.20169999999999999</v>
      </c>
      <c r="Q221" s="20">
        <v>0.20080000000000001</v>
      </c>
      <c r="R221" s="20">
        <v>0.19089999999999999</v>
      </c>
      <c r="S221" s="20">
        <v>0.17879999999999999</v>
      </c>
      <c r="T221" s="20">
        <v>0.17299999999999999</v>
      </c>
      <c r="U221" s="20">
        <v>0.17269999999999999</v>
      </c>
      <c r="V221" s="20">
        <v>0.1769</v>
      </c>
      <c r="W221" s="20">
        <v>0.18770000000000001</v>
      </c>
      <c r="X221" s="20">
        <v>0.1956</v>
      </c>
      <c r="Y221" s="20">
        <v>0.19189999999999999</v>
      </c>
      <c r="Z221" s="20">
        <v>0.1618</v>
      </c>
      <c r="AA221" s="20">
        <v>0.125</v>
      </c>
    </row>
    <row r="222" spans="1:27" ht="12.75" customHeight="1">
      <c r="A222" s="4">
        <v>46237</v>
      </c>
      <c r="B222" s="15" t="s">
        <v>7</v>
      </c>
      <c r="C222" s="16">
        <v>9.9699999999999997E-2</v>
      </c>
      <c r="D222" s="16">
        <v>8.48E-2</v>
      </c>
      <c r="E222" s="16">
        <v>7.7700000000000005E-2</v>
      </c>
      <c r="F222" s="16"/>
      <c r="G222" s="16">
        <v>7.4899999999999994E-2</v>
      </c>
      <c r="H222" s="16">
        <v>7.6399999999999996E-2</v>
      </c>
      <c r="I222" s="16">
        <v>8.3799999999999999E-2</v>
      </c>
      <c r="J222" s="16">
        <v>9.8900000000000002E-2</v>
      </c>
      <c r="K222" s="16">
        <v>0.1201</v>
      </c>
      <c r="L222" s="16">
        <v>0.14130000000000001</v>
      </c>
      <c r="M222" s="16">
        <v>0.1542</v>
      </c>
      <c r="N222" s="16">
        <v>0.15770000000000001</v>
      </c>
      <c r="O222" s="16">
        <v>0.156</v>
      </c>
      <c r="P222" s="16">
        <v>0.15670000000000001</v>
      </c>
      <c r="Q222" s="16">
        <v>0.1605</v>
      </c>
      <c r="R222" s="16">
        <v>0.1636</v>
      </c>
      <c r="S222" s="16">
        <v>0.1721</v>
      </c>
      <c r="T222" s="16">
        <v>0.17849999999999999</v>
      </c>
      <c r="U222" s="16">
        <v>0.18140000000000001</v>
      </c>
      <c r="V222" s="16">
        <v>0.1847</v>
      </c>
      <c r="W222" s="16">
        <v>0.1918</v>
      </c>
      <c r="X222" s="16">
        <v>0.2</v>
      </c>
      <c r="Y222" s="16">
        <v>0.1958</v>
      </c>
      <c r="Z222" s="16">
        <v>0.16289999999999999</v>
      </c>
      <c r="AA222" s="16">
        <v>0.1244</v>
      </c>
    </row>
    <row r="223" spans="1:27" ht="12.75" customHeight="1">
      <c r="A223" s="4">
        <v>46238</v>
      </c>
      <c r="B223" s="15" t="s">
        <v>8</v>
      </c>
      <c r="C223" s="16">
        <v>9.8400000000000001E-2</v>
      </c>
      <c r="D223" s="16">
        <v>8.4699999999999998E-2</v>
      </c>
      <c r="E223" s="16">
        <v>7.7499999999999999E-2</v>
      </c>
      <c r="F223" s="16"/>
      <c r="G223" s="16">
        <v>7.4399999999999994E-2</v>
      </c>
      <c r="H223" s="16">
        <v>7.6100000000000001E-2</v>
      </c>
      <c r="I223" s="16">
        <v>8.3599999999999994E-2</v>
      </c>
      <c r="J223" s="16">
        <v>9.8000000000000004E-2</v>
      </c>
      <c r="K223" s="16">
        <v>0.11559999999999999</v>
      </c>
      <c r="L223" s="16">
        <v>0.13420000000000001</v>
      </c>
      <c r="M223" s="16">
        <v>0.14860000000000001</v>
      </c>
      <c r="N223" s="16">
        <v>0.1527</v>
      </c>
      <c r="O223" s="16">
        <v>0.15479999999999999</v>
      </c>
      <c r="P223" s="16">
        <v>0.15859999999999999</v>
      </c>
      <c r="Q223" s="16">
        <v>0.1623</v>
      </c>
      <c r="R223" s="16">
        <v>0.1673</v>
      </c>
      <c r="S223" s="16">
        <v>0.17449999999999999</v>
      </c>
      <c r="T223" s="16">
        <v>0.17979999999999999</v>
      </c>
      <c r="U223" s="16">
        <v>0.18329999999999999</v>
      </c>
      <c r="V223" s="16">
        <v>0.18759999999999999</v>
      </c>
      <c r="W223" s="16">
        <v>0.19489999999999999</v>
      </c>
      <c r="X223" s="16">
        <v>0.2024</v>
      </c>
      <c r="Y223" s="16">
        <v>0.19489999999999999</v>
      </c>
      <c r="Z223" s="16">
        <v>0.1641</v>
      </c>
      <c r="AA223" s="16">
        <v>0.127</v>
      </c>
    </row>
    <row r="224" spans="1:27" ht="12.75" customHeight="1">
      <c r="A224" s="4">
        <v>46239</v>
      </c>
      <c r="B224" s="15" t="s">
        <v>9</v>
      </c>
      <c r="C224" s="16">
        <v>9.9699999999999997E-2</v>
      </c>
      <c r="D224" s="16">
        <v>8.4099999999999994E-2</v>
      </c>
      <c r="E224" s="16">
        <v>7.7200000000000005E-2</v>
      </c>
      <c r="F224" s="16"/>
      <c r="G224" s="16">
        <v>7.3999999999999996E-2</v>
      </c>
      <c r="H224" s="16">
        <v>7.5499999999999998E-2</v>
      </c>
      <c r="I224" s="16">
        <v>8.3400000000000002E-2</v>
      </c>
      <c r="J224" s="16">
        <v>0.1011</v>
      </c>
      <c r="K224" s="16">
        <v>0.1227</v>
      </c>
      <c r="L224" s="16">
        <v>0.14280000000000001</v>
      </c>
      <c r="M224" s="16">
        <v>0.156</v>
      </c>
      <c r="N224" s="16">
        <v>0.1573</v>
      </c>
      <c r="O224" s="16">
        <v>0.156</v>
      </c>
      <c r="P224" s="16">
        <v>0.15609999999999999</v>
      </c>
      <c r="Q224" s="16">
        <v>0.158</v>
      </c>
      <c r="R224" s="16">
        <v>0.16239999999999999</v>
      </c>
      <c r="S224" s="16">
        <v>0.16750000000000001</v>
      </c>
      <c r="T224" s="16">
        <v>0.17280000000000001</v>
      </c>
      <c r="U224" s="16">
        <v>0.1739</v>
      </c>
      <c r="V224" s="16">
        <v>0.1799</v>
      </c>
      <c r="W224" s="16">
        <v>0.18679999999999999</v>
      </c>
      <c r="X224" s="16">
        <v>0.19589999999999999</v>
      </c>
      <c r="Y224" s="16">
        <v>0.19209999999999999</v>
      </c>
      <c r="Z224" s="16">
        <v>0.16400000000000001</v>
      </c>
      <c r="AA224" s="16">
        <v>0.1268</v>
      </c>
    </row>
    <row r="225" spans="1:27" ht="12.75" customHeight="1">
      <c r="A225" s="4">
        <v>46240</v>
      </c>
      <c r="B225" s="15" t="s">
        <v>3</v>
      </c>
      <c r="C225" s="16">
        <v>9.9500000000000005E-2</v>
      </c>
      <c r="D225" s="16">
        <v>8.5400000000000004E-2</v>
      </c>
      <c r="E225" s="16">
        <v>7.8100000000000003E-2</v>
      </c>
      <c r="F225" s="16"/>
      <c r="G225" s="16">
        <v>7.5200000000000003E-2</v>
      </c>
      <c r="H225" s="16">
        <v>7.6799999999999993E-2</v>
      </c>
      <c r="I225" s="16">
        <v>8.3699999999999997E-2</v>
      </c>
      <c r="J225" s="16">
        <v>9.9400000000000002E-2</v>
      </c>
      <c r="K225" s="16">
        <v>0.1186</v>
      </c>
      <c r="L225" s="16">
        <v>0.1368</v>
      </c>
      <c r="M225" s="16">
        <v>0.15079999999999999</v>
      </c>
      <c r="N225" s="16">
        <v>0.155</v>
      </c>
      <c r="O225" s="16">
        <v>0.157</v>
      </c>
      <c r="P225" s="16">
        <v>0.15659999999999999</v>
      </c>
      <c r="Q225" s="16">
        <v>0.16170000000000001</v>
      </c>
      <c r="R225" s="16">
        <v>0.1653</v>
      </c>
      <c r="S225" s="16">
        <v>0.17180000000000001</v>
      </c>
      <c r="T225" s="16">
        <v>0.1767</v>
      </c>
      <c r="U225" s="16">
        <v>0.1779</v>
      </c>
      <c r="V225" s="16">
        <v>0.18529999999999999</v>
      </c>
      <c r="W225" s="16">
        <v>0.1908</v>
      </c>
      <c r="X225" s="16">
        <v>0.1986</v>
      </c>
      <c r="Y225" s="16">
        <v>0.19570000000000001</v>
      </c>
      <c r="Z225" s="16">
        <v>0.16739999999999999</v>
      </c>
      <c r="AA225" s="16">
        <v>0.12909999999999999</v>
      </c>
    </row>
    <row r="226" spans="1:27" ht="12.75" customHeight="1">
      <c r="A226" s="4">
        <v>46241</v>
      </c>
      <c r="B226" s="15" t="s">
        <v>4</v>
      </c>
      <c r="C226" s="16">
        <v>0.1016</v>
      </c>
      <c r="D226" s="16">
        <v>8.6300000000000002E-2</v>
      </c>
      <c r="E226" s="16">
        <v>7.8100000000000003E-2</v>
      </c>
      <c r="F226" s="16"/>
      <c r="G226" s="16">
        <v>7.5200000000000003E-2</v>
      </c>
      <c r="H226" s="16">
        <v>7.6100000000000001E-2</v>
      </c>
      <c r="I226" s="16">
        <v>8.3500000000000005E-2</v>
      </c>
      <c r="J226" s="16">
        <v>0.10100000000000001</v>
      </c>
      <c r="K226" s="16">
        <v>0.12039999999999999</v>
      </c>
      <c r="L226" s="16">
        <v>0.14180000000000001</v>
      </c>
      <c r="M226" s="16">
        <v>0.1552</v>
      </c>
      <c r="N226" s="16">
        <v>0.1575</v>
      </c>
      <c r="O226" s="16">
        <v>0.1578</v>
      </c>
      <c r="P226" s="16">
        <v>0.15959999999999999</v>
      </c>
      <c r="Q226" s="16">
        <v>0.16350000000000001</v>
      </c>
      <c r="R226" s="16">
        <v>0.16689999999999999</v>
      </c>
      <c r="S226" s="16">
        <v>0.1729</v>
      </c>
      <c r="T226" s="16">
        <v>0.17829999999999999</v>
      </c>
      <c r="U226" s="16">
        <v>0.1784</v>
      </c>
      <c r="V226" s="16">
        <v>0.18179999999999999</v>
      </c>
      <c r="W226" s="16">
        <v>0.18559999999999999</v>
      </c>
      <c r="X226" s="16">
        <v>0.19120000000000001</v>
      </c>
      <c r="Y226" s="16">
        <v>0.19270000000000001</v>
      </c>
      <c r="Z226" s="16">
        <v>0.16789999999999999</v>
      </c>
      <c r="AA226" s="16">
        <v>0.1358</v>
      </c>
    </row>
    <row r="227" spans="1:27" ht="12.75" customHeight="1">
      <c r="A227" s="4">
        <v>46242</v>
      </c>
      <c r="B227" s="15" t="s">
        <v>5</v>
      </c>
      <c r="C227" s="16">
        <v>0.107</v>
      </c>
      <c r="D227" s="16">
        <v>9.01E-2</v>
      </c>
      <c r="E227" s="16">
        <v>8.1299999999999997E-2</v>
      </c>
      <c r="F227" s="16"/>
      <c r="G227" s="16">
        <v>7.6600000000000001E-2</v>
      </c>
      <c r="H227" s="16">
        <v>7.6100000000000001E-2</v>
      </c>
      <c r="I227" s="16">
        <v>7.8899999999999998E-2</v>
      </c>
      <c r="J227" s="16">
        <v>9.2200000000000004E-2</v>
      </c>
      <c r="K227" s="16">
        <v>0.11840000000000001</v>
      </c>
      <c r="L227" s="16">
        <v>0.1484</v>
      </c>
      <c r="M227" s="16">
        <v>0.17319999999999999</v>
      </c>
      <c r="N227" s="16">
        <v>0.18240000000000001</v>
      </c>
      <c r="O227" s="16">
        <v>0.189</v>
      </c>
      <c r="P227" s="16">
        <v>0.19159999999999999</v>
      </c>
      <c r="Q227" s="16">
        <v>0.19500000000000001</v>
      </c>
      <c r="R227" s="16">
        <v>0.19750000000000001</v>
      </c>
      <c r="S227" s="16">
        <v>0.19170000000000001</v>
      </c>
      <c r="T227" s="16">
        <v>0.18759999999999999</v>
      </c>
      <c r="U227" s="16">
        <v>0.18429999999999999</v>
      </c>
      <c r="V227" s="16">
        <v>0.18779999999999999</v>
      </c>
      <c r="W227" s="16">
        <v>0.19719999999999999</v>
      </c>
      <c r="X227" s="16">
        <v>0.1983</v>
      </c>
      <c r="Y227" s="16">
        <v>0.18770000000000001</v>
      </c>
      <c r="Z227" s="16">
        <v>0.16200000000000001</v>
      </c>
      <c r="AA227" s="16">
        <v>0.13120000000000001</v>
      </c>
    </row>
    <row r="228" spans="1:27" ht="12.75" customHeight="1">
      <c r="A228" s="4">
        <v>46243</v>
      </c>
      <c r="B228" s="15" t="s">
        <v>6</v>
      </c>
      <c r="C228" s="16">
        <v>0.10639999999999999</v>
      </c>
      <c r="D228" s="16">
        <v>9.06E-2</v>
      </c>
      <c r="E228" s="16">
        <v>8.1100000000000005E-2</v>
      </c>
      <c r="F228" s="16"/>
      <c r="G228" s="16">
        <v>7.6600000000000001E-2</v>
      </c>
      <c r="H228" s="16">
        <v>7.4399999999999994E-2</v>
      </c>
      <c r="I228" s="16">
        <v>7.6399999999999996E-2</v>
      </c>
      <c r="J228" s="16">
        <v>8.6599999999999996E-2</v>
      </c>
      <c r="K228" s="16">
        <v>0.1072</v>
      </c>
      <c r="L228" s="16">
        <v>0.1381</v>
      </c>
      <c r="M228" s="16">
        <v>0.17230000000000001</v>
      </c>
      <c r="N228" s="16">
        <v>0.19209999999999999</v>
      </c>
      <c r="O228" s="16">
        <v>0.20519999999999999</v>
      </c>
      <c r="P228" s="16">
        <v>0.2127</v>
      </c>
      <c r="Q228" s="16">
        <v>0.21360000000000001</v>
      </c>
      <c r="R228" s="16">
        <v>0.20469999999999999</v>
      </c>
      <c r="S228" s="16">
        <v>0.19289999999999999</v>
      </c>
      <c r="T228" s="16">
        <v>0.18659999999999999</v>
      </c>
      <c r="U228" s="16">
        <v>0.18479999999999999</v>
      </c>
      <c r="V228" s="16">
        <v>0.19020000000000001</v>
      </c>
      <c r="W228" s="16">
        <v>0.1996</v>
      </c>
      <c r="X228" s="16">
        <v>0.20749999999999999</v>
      </c>
      <c r="Y228" s="16">
        <v>0.19439999999999999</v>
      </c>
      <c r="Z228" s="16">
        <v>0.16089999999999999</v>
      </c>
      <c r="AA228" s="16">
        <v>0.1245</v>
      </c>
    </row>
    <row r="229" spans="1:27" ht="12.75" customHeight="1">
      <c r="A229" s="4">
        <v>46244</v>
      </c>
      <c r="B229" s="15" t="s">
        <v>7</v>
      </c>
      <c r="C229" s="16">
        <v>9.8900000000000002E-2</v>
      </c>
      <c r="D229" s="16">
        <v>8.4400000000000003E-2</v>
      </c>
      <c r="E229" s="16">
        <v>7.6899999999999996E-2</v>
      </c>
      <c r="F229" s="16"/>
      <c r="G229" s="16">
        <v>7.3800000000000004E-2</v>
      </c>
      <c r="H229" s="16">
        <v>7.6200000000000004E-2</v>
      </c>
      <c r="I229" s="16">
        <v>8.2900000000000001E-2</v>
      </c>
      <c r="J229" s="16">
        <v>9.74E-2</v>
      </c>
      <c r="K229" s="16">
        <v>0.1149</v>
      </c>
      <c r="L229" s="16">
        <v>0.13750000000000001</v>
      </c>
      <c r="M229" s="16">
        <v>0.15040000000000001</v>
      </c>
      <c r="N229" s="16">
        <v>0.1575</v>
      </c>
      <c r="O229" s="16">
        <v>0.1593</v>
      </c>
      <c r="P229" s="16">
        <v>0.16189999999999999</v>
      </c>
      <c r="Q229" s="16">
        <v>0.1663</v>
      </c>
      <c r="R229" s="16">
        <v>0.16980000000000001</v>
      </c>
      <c r="S229" s="16">
        <v>0.17699999999999999</v>
      </c>
      <c r="T229" s="16">
        <v>0.18210000000000001</v>
      </c>
      <c r="U229" s="16">
        <v>0.1857</v>
      </c>
      <c r="V229" s="16">
        <v>0.18990000000000001</v>
      </c>
      <c r="W229" s="16">
        <v>0.1993</v>
      </c>
      <c r="X229" s="16">
        <v>0.20399999999999999</v>
      </c>
      <c r="Y229" s="16">
        <v>0.19389999999999999</v>
      </c>
      <c r="Z229" s="16">
        <v>0.16159999999999999</v>
      </c>
      <c r="AA229" s="16">
        <v>0.1235</v>
      </c>
    </row>
    <row r="230" spans="1:27" ht="12.75" customHeight="1">
      <c r="A230" s="4">
        <v>46245</v>
      </c>
      <c r="B230" s="15" t="s">
        <v>8</v>
      </c>
      <c r="C230" s="16">
        <v>9.8000000000000004E-2</v>
      </c>
      <c r="D230" s="16">
        <v>8.3599999999999994E-2</v>
      </c>
      <c r="E230" s="16">
        <v>7.5499999999999998E-2</v>
      </c>
      <c r="F230" s="16"/>
      <c r="G230" s="16">
        <v>7.22E-2</v>
      </c>
      <c r="H230" s="16">
        <v>7.3899999999999993E-2</v>
      </c>
      <c r="I230" s="16">
        <v>8.1699999999999995E-2</v>
      </c>
      <c r="J230" s="16">
        <v>9.8500000000000004E-2</v>
      </c>
      <c r="K230" s="16">
        <v>0.1152</v>
      </c>
      <c r="L230" s="16">
        <v>0.13669999999999999</v>
      </c>
      <c r="M230" s="16">
        <v>0.15140000000000001</v>
      </c>
      <c r="N230" s="16">
        <v>0.15590000000000001</v>
      </c>
      <c r="O230" s="16">
        <v>0.15629999999999999</v>
      </c>
      <c r="P230" s="16">
        <v>0.157</v>
      </c>
      <c r="Q230" s="16">
        <v>0.1608</v>
      </c>
      <c r="R230" s="16">
        <v>0.1623</v>
      </c>
      <c r="S230" s="16">
        <v>0.16919999999999999</v>
      </c>
      <c r="T230" s="16">
        <v>0.17660000000000001</v>
      </c>
      <c r="U230" s="16">
        <v>0.1792</v>
      </c>
      <c r="V230" s="16">
        <v>0.1865</v>
      </c>
      <c r="W230" s="16">
        <v>0.1991</v>
      </c>
      <c r="X230" s="16">
        <v>0.2079</v>
      </c>
      <c r="Y230" s="16">
        <v>0.19539999999999999</v>
      </c>
      <c r="Z230" s="16">
        <v>0.16070000000000001</v>
      </c>
      <c r="AA230" s="16">
        <v>0.12180000000000001</v>
      </c>
    </row>
    <row r="231" spans="1:27" ht="12.75" customHeight="1">
      <c r="A231" s="4">
        <v>46246</v>
      </c>
      <c r="B231" s="15" t="s">
        <v>9</v>
      </c>
      <c r="C231" s="16">
        <v>9.5699999999999993E-2</v>
      </c>
      <c r="D231" s="16">
        <v>8.1699999999999995E-2</v>
      </c>
      <c r="E231" s="16">
        <v>7.4499999999999997E-2</v>
      </c>
      <c r="F231" s="16"/>
      <c r="G231" s="16">
        <v>7.1599999999999997E-2</v>
      </c>
      <c r="H231" s="16">
        <v>7.3499999999999996E-2</v>
      </c>
      <c r="I231" s="16">
        <v>8.1000000000000003E-2</v>
      </c>
      <c r="J231" s="16">
        <v>9.7900000000000001E-2</v>
      </c>
      <c r="K231" s="16">
        <v>0.11940000000000001</v>
      </c>
      <c r="L231" s="16">
        <v>0.14130000000000001</v>
      </c>
      <c r="M231" s="16">
        <v>0.15390000000000001</v>
      </c>
      <c r="N231" s="16">
        <v>0.15429999999999999</v>
      </c>
      <c r="O231" s="16">
        <v>0.15359999999999999</v>
      </c>
      <c r="P231" s="16">
        <v>0.15509999999999999</v>
      </c>
      <c r="Q231" s="16">
        <v>0.1578</v>
      </c>
      <c r="R231" s="16">
        <v>0.16239999999999999</v>
      </c>
      <c r="S231" s="16">
        <v>0.1676</v>
      </c>
      <c r="T231" s="16">
        <v>0.1754</v>
      </c>
      <c r="U231" s="16">
        <v>0.17810000000000001</v>
      </c>
      <c r="V231" s="16">
        <v>0.1817</v>
      </c>
      <c r="W231" s="16">
        <v>0.19009999999999999</v>
      </c>
      <c r="X231" s="16">
        <v>0.20269999999999999</v>
      </c>
      <c r="Y231" s="16">
        <v>0.19539999999999999</v>
      </c>
      <c r="Z231" s="16">
        <v>0.16120000000000001</v>
      </c>
      <c r="AA231" s="16">
        <v>0.1221</v>
      </c>
    </row>
    <row r="232" spans="1:27" ht="12.75" customHeight="1">
      <c r="A232" s="4">
        <v>46247</v>
      </c>
      <c r="B232" s="15" t="s">
        <v>3</v>
      </c>
      <c r="C232" s="16">
        <v>9.6199999999999994E-2</v>
      </c>
      <c r="D232" s="16">
        <v>8.1500000000000003E-2</v>
      </c>
      <c r="E232" s="16">
        <v>7.4200000000000002E-2</v>
      </c>
      <c r="F232" s="16"/>
      <c r="G232" s="16">
        <v>7.0699999999999999E-2</v>
      </c>
      <c r="H232" s="16">
        <v>7.3200000000000001E-2</v>
      </c>
      <c r="I232" s="16">
        <v>8.09E-2</v>
      </c>
      <c r="J232" s="16">
        <v>9.8400000000000001E-2</v>
      </c>
      <c r="K232" s="16">
        <v>0.11849999999999999</v>
      </c>
      <c r="L232" s="16">
        <v>0.1386</v>
      </c>
      <c r="M232" s="16">
        <v>0.15179999999999999</v>
      </c>
      <c r="N232" s="16">
        <v>0.15440000000000001</v>
      </c>
      <c r="O232" s="16">
        <v>0.15329999999999999</v>
      </c>
      <c r="P232" s="16">
        <v>0.15429999999999999</v>
      </c>
      <c r="Q232" s="16">
        <v>0.15709999999999999</v>
      </c>
      <c r="R232" s="16">
        <v>0.16220000000000001</v>
      </c>
      <c r="S232" s="16">
        <v>0.16619999999999999</v>
      </c>
      <c r="T232" s="16">
        <v>0.1709</v>
      </c>
      <c r="U232" s="16">
        <v>0.17480000000000001</v>
      </c>
      <c r="V232" s="16">
        <v>0.18079999999999999</v>
      </c>
      <c r="W232" s="16">
        <v>0.19109999999999999</v>
      </c>
      <c r="X232" s="16">
        <v>0.2006</v>
      </c>
      <c r="Y232" s="16">
        <v>0.19719999999999999</v>
      </c>
      <c r="Z232" s="16">
        <v>0.16370000000000001</v>
      </c>
      <c r="AA232" s="16">
        <v>0.1249</v>
      </c>
    </row>
    <row r="233" spans="1:27" ht="12.75" customHeight="1">
      <c r="A233" s="4">
        <v>46248</v>
      </c>
      <c r="B233" s="15" t="s">
        <v>4</v>
      </c>
      <c r="C233" s="16">
        <v>9.7100000000000006E-2</v>
      </c>
      <c r="D233" s="16">
        <v>8.2199999999999995E-2</v>
      </c>
      <c r="E233" s="16">
        <v>7.4899999999999994E-2</v>
      </c>
      <c r="F233" s="16"/>
      <c r="G233" s="16">
        <v>7.1499999999999994E-2</v>
      </c>
      <c r="H233" s="16">
        <v>7.3300000000000004E-2</v>
      </c>
      <c r="I233" s="16">
        <v>8.1500000000000003E-2</v>
      </c>
      <c r="J233" s="16">
        <v>9.98E-2</v>
      </c>
      <c r="K233" s="16">
        <v>0.1221</v>
      </c>
      <c r="L233" s="16">
        <v>0.1429</v>
      </c>
      <c r="M233" s="16">
        <v>0.15690000000000001</v>
      </c>
      <c r="N233" s="16">
        <v>0.15870000000000001</v>
      </c>
      <c r="O233" s="16">
        <v>0.15709999999999999</v>
      </c>
      <c r="P233" s="16">
        <v>0.15659999999999999</v>
      </c>
      <c r="Q233" s="16">
        <v>0.16120000000000001</v>
      </c>
      <c r="R233" s="16">
        <v>0.16639999999999999</v>
      </c>
      <c r="S233" s="16">
        <v>0.17069999999999999</v>
      </c>
      <c r="T233" s="16">
        <v>0.17319999999999999</v>
      </c>
      <c r="U233" s="16">
        <v>0.17449999999999999</v>
      </c>
      <c r="V233" s="16">
        <v>0.17630000000000001</v>
      </c>
      <c r="W233" s="16">
        <v>0.18329999999999999</v>
      </c>
      <c r="X233" s="16">
        <v>0.1978</v>
      </c>
      <c r="Y233" s="16">
        <v>0.19980000000000001</v>
      </c>
      <c r="Z233" s="16">
        <v>0.17519999999999999</v>
      </c>
      <c r="AA233" s="16">
        <v>0.14019999999999999</v>
      </c>
    </row>
    <row r="234" spans="1:27" ht="12.75" customHeight="1">
      <c r="A234" s="4">
        <v>46249</v>
      </c>
      <c r="B234" s="23" t="s">
        <v>5</v>
      </c>
      <c r="C234" s="16">
        <v>0.1123</v>
      </c>
      <c r="D234" s="16">
        <v>9.5500000000000002E-2</v>
      </c>
      <c r="E234" s="16">
        <v>8.6400000000000005E-2</v>
      </c>
      <c r="F234" s="16"/>
      <c r="G234" s="16">
        <v>8.1100000000000005E-2</v>
      </c>
      <c r="H234" s="16">
        <v>7.9299999999999995E-2</v>
      </c>
      <c r="I234" s="16">
        <v>8.14E-2</v>
      </c>
      <c r="J234" s="16">
        <v>9.3799999999999994E-2</v>
      </c>
      <c r="K234" s="16">
        <v>0.11749999999999999</v>
      </c>
      <c r="L234" s="16">
        <v>0.15140000000000001</v>
      </c>
      <c r="M234" s="16">
        <v>0.18210000000000001</v>
      </c>
      <c r="N234" s="16">
        <v>0.19700000000000001</v>
      </c>
      <c r="O234" s="16">
        <v>0.20100000000000001</v>
      </c>
      <c r="P234" s="16">
        <v>0.20250000000000001</v>
      </c>
      <c r="Q234" s="16">
        <v>0.20150000000000001</v>
      </c>
      <c r="R234" s="16">
        <v>0.19670000000000001</v>
      </c>
      <c r="S234" s="16">
        <v>0.19109999999999999</v>
      </c>
      <c r="T234" s="16">
        <v>0.18540000000000001</v>
      </c>
      <c r="U234" s="16">
        <v>0.185</v>
      </c>
      <c r="V234" s="16">
        <v>0.18890000000000001</v>
      </c>
      <c r="W234" s="16">
        <v>0.1978</v>
      </c>
      <c r="X234" s="16">
        <v>0.20649999999999999</v>
      </c>
      <c r="Y234" s="16">
        <v>0.20319999999999999</v>
      </c>
      <c r="Z234" s="16">
        <v>0.17130000000000001</v>
      </c>
      <c r="AA234" s="16">
        <v>0.13489999999999999</v>
      </c>
    </row>
    <row r="235" spans="1:27" ht="12.75" customHeight="1">
      <c r="A235" s="4">
        <v>46250</v>
      </c>
      <c r="B235" s="15" t="s">
        <v>6</v>
      </c>
      <c r="C235" s="16">
        <v>0.1053</v>
      </c>
      <c r="D235" s="16">
        <v>0.09</v>
      </c>
      <c r="E235" s="16">
        <v>8.09E-2</v>
      </c>
      <c r="F235" s="16"/>
      <c r="G235" s="16">
        <v>7.6300000000000007E-2</v>
      </c>
      <c r="H235" s="16">
        <v>7.4300000000000005E-2</v>
      </c>
      <c r="I235" s="16">
        <v>7.6600000000000001E-2</v>
      </c>
      <c r="J235" s="16">
        <v>8.6800000000000002E-2</v>
      </c>
      <c r="K235" s="16">
        <v>0.1111</v>
      </c>
      <c r="L235" s="16">
        <v>0.14330000000000001</v>
      </c>
      <c r="M235" s="16">
        <v>0.17169999999999999</v>
      </c>
      <c r="N235" s="16">
        <v>0.1885</v>
      </c>
      <c r="O235" s="16">
        <v>0.19239999999999999</v>
      </c>
      <c r="P235" s="16">
        <v>0.19719999999999999</v>
      </c>
      <c r="Q235" s="16">
        <v>0.19309999999999999</v>
      </c>
      <c r="R235" s="16">
        <v>0.18379999999999999</v>
      </c>
      <c r="S235" s="16">
        <v>0.17269999999999999</v>
      </c>
      <c r="T235" s="16">
        <v>0.16669999999999999</v>
      </c>
      <c r="U235" s="16">
        <v>0.16800000000000001</v>
      </c>
      <c r="V235" s="16">
        <v>0.17119999999999999</v>
      </c>
      <c r="W235" s="16">
        <v>0.18110000000000001</v>
      </c>
      <c r="X235" s="16">
        <v>0.19159999999999999</v>
      </c>
      <c r="Y235" s="16">
        <v>0.18970000000000001</v>
      </c>
      <c r="Z235" s="16">
        <v>0.16070000000000001</v>
      </c>
      <c r="AA235" s="16">
        <v>0.1278</v>
      </c>
    </row>
    <row r="236" spans="1:27" ht="12.75" customHeight="1">
      <c r="A236" s="4">
        <v>46251</v>
      </c>
      <c r="B236" s="15" t="s">
        <v>7</v>
      </c>
      <c r="C236" s="16">
        <v>0.10100000000000001</v>
      </c>
      <c r="D236" s="16">
        <v>8.5800000000000001E-2</v>
      </c>
      <c r="E236" s="16">
        <v>7.8600000000000003E-2</v>
      </c>
      <c r="F236" s="16"/>
      <c r="G236" s="16">
        <v>7.4899999999999994E-2</v>
      </c>
      <c r="H236" s="16">
        <v>7.5200000000000003E-2</v>
      </c>
      <c r="I236" s="16">
        <v>8.1500000000000003E-2</v>
      </c>
      <c r="J236" s="16">
        <v>9.64E-2</v>
      </c>
      <c r="K236" s="16">
        <v>0.1203</v>
      </c>
      <c r="L236" s="16">
        <v>0.1489</v>
      </c>
      <c r="M236" s="16">
        <v>0.16639999999999999</v>
      </c>
      <c r="N236" s="16">
        <v>0.1704</v>
      </c>
      <c r="O236" s="16">
        <v>0.1704</v>
      </c>
      <c r="P236" s="16">
        <v>0.17249999999999999</v>
      </c>
      <c r="Q236" s="16">
        <v>0.17849999999999999</v>
      </c>
      <c r="R236" s="16">
        <v>0.1827</v>
      </c>
      <c r="S236" s="16">
        <v>0.18390000000000001</v>
      </c>
      <c r="T236" s="16">
        <v>0.18479999999999999</v>
      </c>
      <c r="U236" s="16">
        <v>0.1847</v>
      </c>
      <c r="V236" s="16">
        <v>0.1852</v>
      </c>
      <c r="W236" s="16">
        <v>0.18870000000000001</v>
      </c>
      <c r="X236" s="16">
        <v>0.19900000000000001</v>
      </c>
      <c r="Y236" s="16">
        <v>0.19980000000000001</v>
      </c>
      <c r="Z236" s="16">
        <v>0.17519999999999999</v>
      </c>
      <c r="AA236" s="16">
        <v>0.14019999999999999</v>
      </c>
    </row>
    <row r="237" spans="1:27" ht="12.75" customHeight="1">
      <c r="A237" s="4">
        <v>46252</v>
      </c>
      <c r="B237" s="15" t="s">
        <v>8</v>
      </c>
      <c r="C237" s="16">
        <v>0.1057</v>
      </c>
      <c r="D237" s="16">
        <v>9.1200000000000003E-2</v>
      </c>
      <c r="E237" s="16">
        <v>8.3699999999999997E-2</v>
      </c>
      <c r="F237" s="16"/>
      <c r="G237" s="16">
        <v>8.0100000000000005E-2</v>
      </c>
      <c r="H237" s="16">
        <v>8.1199999999999994E-2</v>
      </c>
      <c r="I237" s="16">
        <v>8.8200000000000001E-2</v>
      </c>
      <c r="J237" s="16">
        <v>0.1033</v>
      </c>
      <c r="K237" s="16">
        <v>0.1237</v>
      </c>
      <c r="L237" s="16">
        <v>0.1406</v>
      </c>
      <c r="M237" s="16">
        <v>0.153</v>
      </c>
      <c r="N237" s="16">
        <v>0.157</v>
      </c>
      <c r="O237" s="16">
        <v>0.15720000000000001</v>
      </c>
      <c r="P237" s="16">
        <v>0.15809999999999999</v>
      </c>
      <c r="Q237" s="16">
        <v>0.16389999999999999</v>
      </c>
      <c r="R237" s="16">
        <v>0.1666</v>
      </c>
      <c r="S237" s="16">
        <v>0.17180000000000001</v>
      </c>
      <c r="T237" s="16">
        <v>0.17749999999999999</v>
      </c>
      <c r="U237" s="16">
        <v>0.1804</v>
      </c>
      <c r="V237" s="16">
        <v>0.185</v>
      </c>
      <c r="W237" s="16">
        <v>0.19700000000000001</v>
      </c>
      <c r="X237" s="16">
        <v>0.2097</v>
      </c>
      <c r="Y237" s="16">
        <v>0.1978</v>
      </c>
      <c r="Z237" s="16">
        <v>0.1646</v>
      </c>
      <c r="AA237" s="16">
        <v>0.12809999999999999</v>
      </c>
    </row>
    <row r="238" spans="1:27" ht="12.75" customHeight="1">
      <c r="A238" s="4">
        <v>46253</v>
      </c>
      <c r="B238" s="15" t="s">
        <v>9</v>
      </c>
      <c r="C238" s="16">
        <v>0.1013</v>
      </c>
      <c r="D238" s="16">
        <v>8.7300000000000003E-2</v>
      </c>
      <c r="E238" s="16">
        <v>8.0299999999999996E-2</v>
      </c>
      <c r="F238" s="16"/>
      <c r="G238" s="16">
        <v>7.6700000000000004E-2</v>
      </c>
      <c r="H238" s="16">
        <v>7.8700000000000006E-2</v>
      </c>
      <c r="I238" s="16">
        <v>8.5999999999999993E-2</v>
      </c>
      <c r="J238" s="16">
        <v>0.1057</v>
      </c>
      <c r="K238" s="16">
        <v>0.1285</v>
      </c>
      <c r="L238" s="16">
        <v>0.15090000000000001</v>
      </c>
      <c r="M238" s="16">
        <v>0.16539999999999999</v>
      </c>
      <c r="N238" s="16">
        <v>0.1706</v>
      </c>
      <c r="O238" s="16">
        <v>0.1741</v>
      </c>
      <c r="P238" s="16">
        <v>0.17530000000000001</v>
      </c>
      <c r="Q238" s="16">
        <v>0.17829999999999999</v>
      </c>
      <c r="R238" s="16">
        <v>0.18379999999999999</v>
      </c>
      <c r="S238" s="16">
        <v>0.1933</v>
      </c>
      <c r="T238" s="16">
        <v>0.1991</v>
      </c>
      <c r="U238" s="16">
        <v>0.19839999999999999</v>
      </c>
      <c r="V238" s="16">
        <v>0.20119999999999999</v>
      </c>
      <c r="W238" s="16">
        <v>0.20610000000000001</v>
      </c>
      <c r="X238" s="16">
        <v>0.21779999999999999</v>
      </c>
      <c r="Y238" s="16">
        <v>0.2084</v>
      </c>
      <c r="Z238" s="16">
        <v>0.17810000000000001</v>
      </c>
      <c r="AA238" s="16">
        <v>0.1386</v>
      </c>
    </row>
    <row r="239" spans="1:27" ht="12.75" customHeight="1">
      <c r="A239" s="4">
        <v>46254</v>
      </c>
      <c r="B239" s="15" t="s">
        <v>3</v>
      </c>
      <c r="C239" s="16">
        <v>0.1091</v>
      </c>
      <c r="D239" s="16">
        <v>9.4100000000000003E-2</v>
      </c>
      <c r="E239" s="16">
        <v>8.6300000000000002E-2</v>
      </c>
      <c r="F239" s="16"/>
      <c r="G239" s="16">
        <v>8.2699999999999996E-2</v>
      </c>
      <c r="H239" s="16">
        <v>8.3699999999999997E-2</v>
      </c>
      <c r="I239" s="16">
        <v>9.0300000000000005E-2</v>
      </c>
      <c r="J239" s="16">
        <v>0.10489999999999999</v>
      </c>
      <c r="K239" s="16">
        <v>0.1225</v>
      </c>
      <c r="L239" s="16">
        <v>0.1419</v>
      </c>
      <c r="M239" s="16">
        <v>0.1535</v>
      </c>
      <c r="N239" s="16">
        <v>0.16009999999999999</v>
      </c>
      <c r="O239" s="16">
        <v>0.16320000000000001</v>
      </c>
      <c r="P239" s="16">
        <v>0.1668</v>
      </c>
      <c r="Q239" s="16">
        <v>0.1736</v>
      </c>
      <c r="R239" s="16">
        <v>0.18</v>
      </c>
      <c r="S239" s="16">
        <v>0.18759999999999999</v>
      </c>
      <c r="T239" s="16">
        <v>0.1918</v>
      </c>
      <c r="U239" s="16">
        <v>0.19350000000000001</v>
      </c>
      <c r="V239" s="16">
        <v>0.19639999999999999</v>
      </c>
      <c r="W239" s="16">
        <v>0.20469999999999999</v>
      </c>
      <c r="X239" s="16">
        <v>0.21479999999999999</v>
      </c>
      <c r="Y239" s="16">
        <v>0.20669999999999999</v>
      </c>
      <c r="Z239" s="16">
        <v>0.17580000000000001</v>
      </c>
      <c r="AA239" s="16">
        <v>0.1371</v>
      </c>
    </row>
    <row r="240" spans="1:27" ht="12.75" customHeight="1">
      <c r="A240" s="4">
        <v>46255</v>
      </c>
      <c r="B240" s="15" t="s">
        <v>4</v>
      </c>
      <c r="C240" s="16">
        <v>0.1095</v>
      </c>
      <c r="D240" s="16">
        <v>9.4600000000000004E-2</v>
      </c>
      <c r="E240" s="16">
        <v>8.6699999999999999E-2</v>
      </c>
      <c r="F240" s="16"/>
      <c r="G240" s="16">
        <v>8.2699999999999996E-2</v>
      </c>
      <c r="H240" s="16">
        <v>8.3400000000000002E-2</v>
      </c>
      <c r="I240" s="16">
        <v>0.09</v>
      </c>
      <c r="J240" s="16">
        <v>0.10440000000000001</v>
      </c>
      <c r="K240" s="16">
        <v>0.1227</v>
      </c>
      <c r="L240" s="16">
        <v>0.14330000000000001</v>
      </c>
      <c r="M240" s="16">
        <v>0.16039999999999999</v>
      </c>
      <c r="N240" s="16">
        <v>0.16700000000000001</v>
      </c>
      <c r="O240" s="16">
        <v>0.1694</v>
      </c>
      <c r="P240" s="16">
        <v>0.17280000000000001</v>
      </c>
      <c r="Q240" s="16">
        <v>0.1767</v>
      </c>
      <c r="R240" s="16">
        <v>0.18240000000000001</v>
      </c>
      <c r="S240" s="16">
        <v>0.18870000000000001</v>
      </c>
      <c r="T240" s="16">
        <v>0.19339999999999999</v>
      </c>
      <c r="U240" s="16">
        <v>0.19359999999999999</v>
      </c>
      <c r="V240" s="16">
        <v>0.19550000000000001</v>
      </c>
      <c r="W240" s="16">
        <v>0.2011</v>
      </c>
      <c r="X240" s="16">
        <v>0.20760000000000001</v>
      </c>
      <c r="Y240" s="16">
        <v>0.20019999999999999</v>
      </c>
      <c r="Z240" s="16">
        <v>0.17349999999999999</v>
      </c>
      <c r="AA240" s="16">
        <v>0.1401</v>
      </c>
    </row>
    <row r="241" spans="1:27" ht="12.75" customHeight="1">
      <c r="A241" s="4">
        <v>46256</v>
      </c>
      <c r="B241" s="15" t="s">
        <v>5</v>
      </c>
      <c r="C241" s="16">
        <v>0.1137</v>
      </c>
      <c r="D241" s="16">
        <v>9.8100000000000007E-2</v>
      </c>
      <c r="E241" s="16">
        <v>8.9099999999999999E-2</v>
      </c>
      <c r="F241" s="16"/>
      <c r="G241" s="16">
        <v>8.4000000000000005E-2</v>
      </c>
      <c r="H241" s="16">
        <v>8.3299999999999999E-2</v>
      </c>
      <c r="I241" s="16">
        <v>8.6300000000000002E-2</v>
      </c>
      <c r="J241" s="16">
        <v>9.9500000000000005E-2</v>
      </c>
      <c r="K241" s="16">
        <v>0.12509999999999999</v>
      </c>
      <c r="L241" s="16">
        <v>0.15770000000000001</v>
      </c>
      <c r="M241" s="16">
        <v>0.18429999999999999</v>
      </c>
      <c r="N241" s="16">
        <v>0.1988</v>
      </c>
      <c r="O241" s="16">
        <v>0.2031</v>
      </c>
      <c r="P241" s="16">
        <v>0.20860000000000001</v>
      </c>
      <c r="Q241" s="16">
        <v>0.2117</v>
      </c>
      <c r="R241" s="16">
        <v>0.21340000000000001</v>
      </c>
      <c r="S241" s="16">
        <v>0.20399999999999999</v>
      </c>
      <c r="T241" s="16">
        <v>0.19689999999999999</v>
      </c>
      <c r="U241" s="16">
        <v>0.19289999999999999</v>
      </c>
      <c r="V241" s="16">
        <v>0.1923</v>
      </c>
      <c r="W241" s="16">
        <v>0.19620000000000001</v>
      </c>
      <c r="X241" s="16">
        <v>0.20680000000000001</v>
      </c>
      <c r="Y241" s="16">
        <v>0.2041</v>
      </c>
      <c r="Z241" s="16">
        <v>0.1789</v>
      </c>
      <c r="AA241" s="16">
        <v>0.1489</v>
      </c>
    </row>
    <row r="242" spans="1:27" ht="12.75" customHeight="1">
      <c r="A242" s="4">
        <v>46257</v>
      </c>
      <c r="B242" s="15" t="s">
        <v>6</v>
      </c>
      <c r="C242" s="16">
        <v>0.123</v>
      </c>
      <c r="D242" s="16">
        <v>0.1047</v>
      </c>
      <c r="E242" s="16">
        <v>9.3899999999999997E-2</v>
      </c>
      <c r="F242" s="16"/>
      <c r="G242" s="16">
        <v>8.7900000000000006E-2</v>
      </c>
      <c r="H242" s="16">
        <v>8.4900000000000003E-2</v>
      </c>
      <c r="I242" s="16">
        <v>8.5699999999999998E-2</v>
      </c>
      <c r="J242" s="16">
        <v>9.6299999999999997E-2</v>
      </c>
      <c r="K242" s="16">
        <v>0.1196</v>
      </c>
      <c r="L242" s="16">
        <v>0.154</v>
      </c>
      <c r="M242" s="16">
        <v>0.18579999999999999</v>
      </c>
      <c r="N242" s="16">
        <v>0.20649999999999999</v>
      </c>
      <c r="O242" s="16">
        <v>0.21379999999999999</v>
      </c>
      <c r="P242" s="16">
        <v>0.21729999999999999</v>
      </c>
      <c r="Q242" s="16">
        <v>0.2165</v>
      </c>
      <c r="R242" s="16">
        <v>0.2092</v>
      </c>
      <c r="S242" s="16">
        <v>0.20019999999999999</v>
      </c>
      <c r="T242" s="16">
        <v>0.19500000000000001</v>
      </c>
      <c r="U242" s="16">
        <v>0.19359999999999999</v>
      </c>
      <c r="V242" s="16">
        <v>0.19689999999999999</v>
      </c>
      <c r="W242" s="16">
        <v>0.20549999999999999</v>
      </c>
      <c r="X242" s="16">
        <v>0.219</v>
      </c>
      <c r="Y242" s="16">
        <v>0.21060000000000001</v>
      </c>
      <c r="Z242" s="16">
        <v>0.17580000000000001</v>
      </c>
      <c r="AA242" s="16">
        <v>0.1371</v>
      </c>
    </row>
    <row r="243" spans="1:27" ht="12.75" customHeight="1">
      <c r="A243" s="4">
        <v>46258</v>
      </c>
      <c r="B243" s="15" t="s">
        <v>7</v>
      </c>
      <c r="C243" s="16">
        <v>0.1106</v>
      </c>
      <c r="D243" s="16">
        <v>9.6199999999999994E-2</v>
      </c>
      <c r="E243" s="16">
        <v>8.8599999999999998E-2</v>
      </c>
      <c r="F243" s="16"/>
      <c r="G243" s="16">
        <v>8.4900000000000003E-2</v>
      </c>
      <c r="H243" s="16">
        <v>8.5999999999999993E-2</v>
      </c>
      <c r="I243" s="16">
        <v>9.1999999999999998E-2</v>
      </c>
      <c r="J243" s="16">
        <v>0.1065</v>
      </c>
      <c r="K243" s="16">
        <v>0.1263</v>
      </c>
      <c r="L243" s="16">
        <v>0.1484</v>
      </c>
      <c r="M243" s="16">
        <v>0.16089999999999999</v>
      </c>
      <c r="N243" s="16">
        <v>0.1656</v>
      </c>
      <c r="O243" s="16">
        <v>0.1651</v>
      </c>
      <c r="P243" s="16">
        <v>0.16639999999999999</v>
      </c>
      <c r="Q243" s="16">
        <v>0.1716</v>
      </c>
      <c r="R243" s="16">
        <v>0.1774</v>
      </c>
      <c r="S243" s="16">
        <v>0.1832</v>
      </c>
      <c r="T243" s="16">
        <v>0.18940000000000001</v>
      </c>
      <c r="U243" s="16">
        <v>0.19040000000000001</v>
      </c>
      <c r="V243" s="16">
        <v>0.19120000000000001</v>
      </c>
      <c r="W243" s="16">
        <v>0.2006</v>
      </c>
      <c r="X243" s="16">
        <v>0.21460000000000001</v>
      </c>
      <c r="Y243" s="16">
        <v>0.20549999999999999</v>
      </c>
      <c r="Z243" s="16">
        <v>0.1726</v>
      </c>
      <c r="AA243" s="16">
        <v>0.13339999999999999</v>
      </c>
    </row>
    <row r="244" spans="1:27" ht="12.75" customHeight="1">
      <c r="A244" s="4">
        <v>46259</v>
      </c>
      <c r="B244" s="15" t="s">
        <v>8</v>
      </c>
      <c r="C244" s="16">
        <v>0.1057</v>
      </c>
      <c r="D244" s="16">
        <v>9.1200000000000003E-2</v>
      </c>
      <c r="E244" s="16">
        <v>8.3699999999999997E-2</v>
      </c>
      <c r="F244" s="16"/>
      <c r="G244" s="16">
        <v>8.0100000000000005E-2</v>
      </c>
      <c r="H244" s="16">
        <v>8.1199999999999994E-2</v>
      </c>
      <c r="I244" s="16">
        <v>8.8200000000000001E-2</v>
      </c>
      <c r="J244" s="16">
        <v>0.1033</v>
      </c>
      <c r="K244" s="16">
        <v>0.1237</v>
      </c>
      <c r="L244" s="16">
        <v>0.1406</v>
      </c>
      <c r="M244" s="16">
        <v>0.153</v>
      </c>
      <c r="N244" s="16">
        <v>0.157</v>
      </c>
      <c r="O244" s="16">
        <v>0.15720000000000001</v>
      </c>
      <c r="P244" s="16">
        <v>0.15809999999999999</v>
      </c>
      <c r="Q244" s="16">
        <v>0.16389999999999999</v>
      </c>
      <c r="R244" s="16">
        <v>0.1666</v>
      </c>
      <c r="S244" s="16">
        <v>0.17180000000000001</v>
      </c>
      <c r="T244" s="16">
        <v>0.17749999999999999</v>
      </c>
      <c r="U244" s="16">
        <v>0.1804</v>
      </c>
      <c r="V244" s="16">
        <v>0.185</v>
      </c>
      <c r="W244" s="16">
        <v>0.19700000000000001</v>
      </c>
      <c r="X244" s="16">
        <v>0.2097</v>
      </c>
      <c r="Y244" s="16">
        <v>0.1978</v>
      </c>
      <c r="Z244" s="16">
        <v>0.1646</v>
      </c>
      <c r="AA244" s="16">
        <v>0.12809999999999999</v>
      </c>
    </row>
    <row r="245" spans="1:27" ht="12.75" customHeight="1">
      <c r="A245" s="4">
        <v>46260</v>
      </c>
      <c r="B245" s="15" t="s">
        <v>9</v>
      </c>
      <c r="C245" s="16">
        <v>0.1013</v>
      </c>
      <c r="D245" s="16">
        <v>8.7300000000000003E-2</v>
      </c>
      <c r="E245" s="16">
        <v>8.0299999999999996E-2</v>
      </c>
      <c r="F245" s="16"/>
      <c r="G245" s="16">
        <v>7.6700000000000004E-2</v>
      </c>
      <c r="H245" s="16">
        <v>7.8700000000000006E-2</v>
      </c>
      <c r="I245" s="16">
        <v>8.5999999999999993E-2</v>
      </c>
      <c r="J245" s="16">
        <v>0.1024</v>
      </c>
      <c r="K245" s="16">
        <v>0.12230000000000001</v>
      </c>
      <c r="L245" s="16">
        <v>0.14019999999999999</v>
      </c>
      <c r="M245" s="16">
        <v>0.15379999999999999</v>
      </c>
      <c r="N245" s="16">
        <v>0.15570000000000001</v>
      </c>
      <c r="O245" s="16">
        <v>0.155</v>
      </c>
      <c r="P245" s="16">
        <v>0.15590000000000001</v>
      </c>
      <c r="Q245" s="16">
        <v>0.16039999999999999</v>
      </c>
      <c r="R245" s="16">
        <v>0.16439999999999999</v>
      </c>
      <c r="S245" s="16">
        <v>0.1709</v>
      </c>
      <c r="T245" s="16">
        <v>0.17610000000000001</v>
      </c>
      <c r="U245" s="16">
        <v>0.17860000000000001</v>
      </c>
      <c r="V245" s="16">
        <v>0.1835</v>
      </c>
      <c r="W245" s="16">
        <v>0.19239999999999999</v>
      </c>
      <c r="X245" s="16">
        <v>0.20830000000000001</v>
      </c>
      <c r="Y245" s="16">
        <v>0.1981</v>
      </c>
      <c r="Z245" s="16">
        <v>0.16489999999999999</v>
      </c>
      <c r="AA245" s="16">
        <v>0.12839999999999999</v>
      </c>
    </row>
    <row r="246" spans="1:27" ht="12.75" customHeight="1">
      <c r="A246" s="4">
        <v>46261</v>
      </c>
      <c r="B246" s="15" t="s">
        <v>3</v>
      </c>
      <c r="C246" s="16">
        <v>0.1016</v>
      </c>
      <c r="D246" s="16">
        <v>8.7999999999999995E-2</v>
      </c>
      <c r="E246" s="16">
        <v>8.09E-2</v>
      </c>
      <c r="F246" s="16"/>
      <c r="G246" s="16">
        <v>7.7700000000000005E-2</v>
      </c>
      <c r="H246" s="16">
        <v>7.9600000000000004E-2</v>
      </c>
      <c r="I246" s="16">
        <v>8.6900000000000005E-2</v>
      </c>
      <c r="J246" s="16">
        <v>0.1021</v>
      </c>
      <c r="K246" s="16">
        <v>0.1196</v>
      </c>
      <c r="L246" s="16">
        <v>0.13850000000000001</v>
      </c>
      <c r="M246" s="16">
        <v>0.1507</v>
      </c>
      <c r="N246" s="16">
        <v>0.1545</v>
      </c>
      <c r="O246" s="16">
        <v>0.15329999999999999</v>
      </c>
      <c r="P246" s="16">
        <v>0.15690000000000001</v>
      </c>
      <c r="Q246" s="16">
        <v>0.161</v>
      </c>
      <c r="R246" s="16">
        <v>0.16489999999999999</v>
      </c>
      <c r="S246" s="16">
        <v>0.1734</v>
      </c>
      <c r="T246" s="16">
        <v>0.1782</v>
      </c>
      <c r="U246" s="16">
        <v>0.18160000000000001</v>
      </c>
      <c r="V246" s="16">
        <v>0.1845</v>
      </c>
      <c r="W246" s="16">
        <v>0.1933</v>
      </c>
      <c r="X246" s="16">
        <v>0.20910000000000001</v>
      </c>
      <c r="Y246" s="16">
        <v>0.1973</v>
      </c>
      <c r="Z246" s="16">
        <v>0.16500000000000001</v>
      </c>
      <c r="AA246" s="16">
        <v>0.128</v>
      </c>
    </row>
    <row r="247" spans="1:27" ht="12.75" customHeight="1">
      <c r="A247" s="4">
        <v>46262</v>
      </c>
      <c r="B247" s="15" t="s">
        <v>4</v>
      </c>
      <c r="C247" s="16">
        <v>0.1019</v>
      </c>
      <c r="D247" s="16">
        <v>8.7999999999999995E-2</v>
      </c>
      <c r="E247" s="16">
        <v>8.0600000000000005E-2</v>
      </c>
      <c r="F247" s="16"/>
      <c r="G247" s="16">
        <v>7.7600000000000002E-2</v>
      </c>
      <c r="H247" s="16">
        <v>7.9899999999999999E-2</v>
      </c>
      <c r="I247" s="16">
        <v>8.72E-2</v>
      </c>
      <c r="J247" s="16">
        <v>0.1013</v>
      </c>
      <c r="K247" s="16">
        <v>0.11890000000000001</v>
      </c>
      <c r="L247" s="16">
        <v>0.13650000000000001</v>
      </c>
      <c r="M247" s="16">
        <v>0.1472</v>
      </c>
      <c r="N247" s="16">
        <v>0.15379999999999999</v>
      </c>
      <c r="O247" s="16">
        <v>0.15690000000000001</v>
      </c>
      <c r="P247" s="16">
        <v>0.1595</v>
      </c>
      <c r="Q247" s="16">
        <v>0.1661</v>
      </c>
      <c r="R247" s="16">
        <v>0.17199999999999999</v>
      </c>
      <c r="S247" s="16">
        <v>0.1787</v>
      </c>
      <c r="T247" s="16">
        <v>0.186</v>
      </c>
      <c r="U247" s="16">
        <v>0.18709999999999999</v>
      </c>
      <c r="V247" s="16">
        <v>0.186</v>
      </c>
      <c r="W247" s="16">
        <v>0.1938</v>
      </c>
      <c r="X247" s="16">
        <v>0.2072</v>
      </c>
      <c r="Y247" s="16">
        <v>0.19689999999999999</v>
      </c>
      <c r="Z247" s="16">
        <v>0.16850000000000001</v>
      </c>
      <c r="AA247" s="16">
        <v>0.13650000000000001</v>
      </c>
    </row>
    <row r="248" spans="1:27" ht="12.75" customHeight="1">
      <c r="A248" s="4">
        <v>46263</v>
      </c>
      <c r="B248" s="15" t="s">
        <v>5</v>
      </c>
      <c r="C248" s="16">
        <v>0.1108</v>
      </c>
      <c r="D248" s="16">
        <v>9.6100000000000005E-2</v>
      </c>
      <c r="E248" s="16">
        <v>8.72E-2</v>
      </c>
      <c r="F248" s="16"/>
      <c r="G248" s="16">
        <v>8.2600000000000007E-2</v>
      </c>
      <c r="H248" s="16">
        <v>8.2299999999999998E-2</v>
      </c>
      <c r="I248" s="16">
        <v>8.43E-2</v>
      </c>
      <c r="J248" s="16">
        <v>9.74E-2</v>
      </c>
      <c r="K248" s="16">
        <v>0.1241</v>
      </c>
      <c r="L248" s="16">
        <v>0.1593</v>
      </c>
      <c r="M248" s="16">
        <v>0.18390000000000001</v>
      </c>
      <c r="N248" s="16">
        <v>0.19350000000000001</v>
      </c>
      <c r="O248" s="16">
        <v>0.19839999999999999</v>
      </c>
      <c r="P248" s="16">
        <v>0.2019</v>
      </c>
      <c r="Q248" s="16">
        <v>0.2049</v>
      </c>
      <c r="R248" s="16">
        <v>0.20250000000000001</v>
      </c>
      <c r="S248" s="16">
        <v>0.19750000000000001</v>
      </c>
      <c r="T248" s="16">
        <v>0.19089999999999999</v>
      </c>
      <c r="U248" s="16">
        <v>0.1852</v>
      </c>
      <c r="V248" s="16">
        <v>0.1855</v>
      </c>
      <c r="W248" s="16">
        <v>0.19350000000000001</v>
      </c>
      <c r="X248" s="16">
        <v>0.20349999999999999</v>
      </c>
      <c r="Y248" s="16">
        <v>0.19500000000000001</v>
      </c>
      <c r="Z248" s="16">
        <v>0.16739999999999999</v>
      </c>
      <c r="AA248" s="16">
        <v>0.13819999999999999</v>
      </c>
    </row>
    <row r="249" spans="1:27" ht="12.75" customHeight="1">
      <c r="A249" s="4">
        <v>46264</v>
      </c>
      <c r="B249" s="15" t="s">
        <v>6</v>
      </c>
      <c r="C249" s="16">
        <v>0.1125</v>
      </c>
      <c r="D249" s="16">
        <v>9.7299999999999998E-2</v>
      </c>
      <c r="E249" s="16">
        <v>8.8099999999999998E-2</v>
      </c>
      <c r="F249" s="16"/>
      <c r="G249" s="16">
        <v>8.2500000000000004E-2</v>
      </c>
      <c r="H249" s="16">
        <v>8.09E-2</v>
      </c>
      <c r="I249" s="16">
        <v>8.1799999999999998E-2</v>
      </c>
      <c r="J249" s="16">
        <v>9.11E-2</v>
      </c>
      <c r="K249" s="16">
        <v>0.11310000000000001</v>
      </c>
      <c r="L249" s="16">
        <v>0.1469</v>
      </c>
      <c r="M249" s="16">
        <v>0.17849999999999999</v>
      </c>
      <c r="N249" s="16">
        <v>0.19339999999999999</v>
      </c>
      <c r="O249" s="16">
        <v>0.19670000000000001</v>
      </c>
      <c r="P249" s="16">
        <v>0.20080000000000001</v>
      </c>
      <c r="Q249" s="16">
        <v>0.19980000000000001</v>
      </c>
      <c r="R249" s="16">
        <v>0.19670000000000001</v>
      </c>
      <c r="S249" s="16">
        <v>0.18659999999999999</v>
      </c>
      <c r="T249" s="16">
        <v>0.18010000000000001</v>
      </c>
      <c r="U249" s="16">
        <v>0.18060000000000001</v>
      </c>
      <c r="V249" s="16">
        <v>0.18909999999999999</v>
      </c>
      <c r="W249" s="16">
        <v>0.20680000000000001</v>
      </c>
      <c r="X249" s="16">
        <v>0.214</v>
      </c>
      <c r="Y249" s="16">
        <v>0.19500000000000001</v>
      </c>
      <c r="Z249" s="16">
        <v>0.16270000000000001</v>
      </c>
      <c r="AA249" s="16">
        <v>0.127</v>
      </c>
    </row>
    <row r="250" spans="1:27" ht="12.75" customHeight="1" thickBot="1">
      <c r="A250" s="13">
        <v>46265</v>
      </c>
      <c r="B250" s="17" t="s">
        <v>7</v>
      </c>
      <c r="C250" s="21">
        <v>0.1013</v>
      </c>
      <c r="D250" s="21">
        <v>8.8300000000000003E-2</v>
      </c>
      <c r="E250" s="21">
        <v>8.1199999999999994E-2</v>
      </c>
      <c r="F250" s="21"/>
      <c r="G250" s="21">
        <v>7.7899999999999997E-2</v>
      </c>
      <c r="H250" s="21">
        <v>7.9500000000000001E-2</v>
      </c>
      <c r="I250" s="21">
        <v>8.8099999999999998E-2</v>
      </c>
      <c r="J250" s="21">
        <v>0.1028</v>
      </c>
      <c r="K250" s="21">
        <v>0.1205</v>
      </c>
      <c r="L250" s="21">
        <v>0.14000000000000001</v>
      </c>
      <c r="M250" s="21">
        <v>0.1515</v>
      </c>
      <c r="N250" s="21">
        <v>0.15290000000000001</v>
      </c>
      <c r="O250" s="21">
        <v>0.15340000000000001</v>
      </c>
      <c r="P250" s="21">
        <v>0.1555</v>
      </c>
      <c r="Q250" s="21">
        <v>0.16020000000000001</v>
      </c>
      <c r="R250" s="21">
        <v>0.16539999999999999</v>
      </c>
      <c r="S250" s="21">
        <v>0.17230000000000001</v>
      </c>
      <c r="T250" s="21">
        <v>0.17899999999999999</v>
      </c>
      <c r="U250" s="21">
        <v>0.1822</v>
      </c>
      <c r="V250" s="21">
        <v>0.18809999999999999</v>
      </c>
      <c r="W250" s="21">
        <v>0.2024</v>
      </c>
      <c r="X250" s="21">
        <v>0.21229999999999999</v>
      </c>
      <c r="Y250" s="21">
        <v>0.19159999999999999</v>
      </c>
      <c r="Z250" s="21">
        <v>0.15820000000000001</v>
      </c>
      <c r="AA250" s="21">
        <v>0.1217</v>
      </c>
    </row>
    <row r="251" spans="1:27" ht="12.75" customHeight="1">
      <c r="A251" s="14">
        <v>46266</v>
      </c>
      <c r="B251" s="19" t="s">
        <v>8</v>
      </c>
      <c r="C251" s="22">
        <v>9.7600000000000006E-2</v>
      </c>
      <c r="D251" s="22">
        <v>8.4199999999999997E-2</v>
      </c>
      <c r="E251" s="22">
        <v>7.8100000000000003E-2</v>
      </c>
      <c r="F251" s="22"/>
      <c r="G251" s="22">
        <v>7.4800000000000005E-2</v>
      </c>
      <c r="H251" s="22">
        <v>7.6700000000000004E-2</v>
      </c>
      <c r="I251" s="22">
        <v>8.3099999999999993E-2</v>
      </c>
      <c r="J251" s="22">
        <v>9.7900000000000001E-2</v>
      </c>
      <c r="K251" s="22">
        <v>0.1142</v>
      </c>
      <c r="L251" s="22">
        <v>0.12939999999999999</v>
      </c>
      <c r="M251" s="22">
        <v>0.1411</v>
      </c>
      <c r="N251" s="22">
        <v>0.1472</v>
      </c>
      <c r="O251" s="22">
        <v>0.15090000000000001</v>
      </c>
      <c r="P251" s="22">
        <v>0.15570000000000001</v>
      </c>
      <c r="Q251" s="22">
        <v>0.1613</v>
      </c>
      <c r="R251" s="22">
        <v>0.1671</v>
      </c>
      <c r="S251" s="22">
        <v>0.1741</v>
      </c>
      <c r="T251" s="22">
        <v>0.18049999999999999</v>
      </c>
      <c r="U251" s="22">
        <v>0.1857</v>
      </c>
      <c r="V251" s="22">
        <v>0.1938</v>
      </c>
      <c r="W251" s="22">
        <v>0.20669999999999999</v>
      </c>
      <c r="X251" s="22">
        <v>0.21360000000000001</v>
      </c>
      <c r="Y251" s="22">
        <v>0.19289999999999999</v>
      </c>
      <c r="Z251" s="22">
        <v>0.1583</v>
      </c>
      <c r="AA251" s="22">
        <v>0.122</v>
      </c>
    </row>
    <row r="252" spans="1:27" ht="12.75" customHeight="1">
      <c r="A252" s="4">
        <v>46267</v>
      </c>
      <c r="B252" s="15" t="s">
        <v>9</v>
      </c>
      <c r="C252" s="20">
        <v>9.7699999999999995E-2</v>
      </c>
      <c r="D252" s="20">
        <v>8.4400000000000003E-2</v>
      </c>
      <c r="E252" s="20">
        <v>7.7700000000000005E-2</v>
      </c>
      <c r="F252" s="20"/>
      <c r="G252" s="20">
        <v>7.4700000000000003E-2</v>
      </c>
      <c r="H252" s="20">
        <v>7.6799999999999993E-2</v>
      </c>
      <c r="I252" s="20">
        <v>8.5099999999999995E-2</v>
      </c>
      <c r="J252" s="20">
        <v>0.1008</v>
      </c>
      <c r="K252" s="20">
        <v>0.1179</v>
      </c>
      <c r="L252" s="20">
        <v>0.13469999999999999</v>
      </c>
      <c r="M252" s="20">
        <v>0.14460000000000001</v>
      </c>
      <c r="N252" s="20">
        <v>0.14899999999999999</v>
      </c>
      <c r="O252" s="20">
        <v>0.15179999999999999</v>
      </c>
      <c r="P252" s="20">
        <v>0.15590000000000001</v>
      </c>
      <c r="Q252" s="20">
        <v>0.1613</v>
      </c>
      <c r="R252" s="20">
        <v>0.1651</v>
      </c>
      <c r="S252" s="20">
        <v>0.17299999999999999</v>
      </c>
      <c r="T252" s="20">
        <v>0.1799</v>
      </c>
      <c r="U252" s="20">
        <v>0.18509999999999999</v>
      </c>
      <c r="V252" s="20">
        <v>0.19189999999999999</v>
      </c>
      <c r="W252" s="20">
        <v>0.2056</v>
      </c>
      <c r="X252" s="20">
        <v>0.21149999999999999</v>
      </c>
      <c r="Y252" s="20">
        <v>0.19209999999999999</v>
      </c>
      <c r="Z252" s="20">
        <v>0.15989999999999999</v>
      </c>
      <c r="AA252" s="20">
        <v>0.1221</v>
      </c>
    </row>
    <row r="253" spans="1:27" ht="12.75" customHeight="1">
      <c r="A253" s="4">
        <v>46268</v>
      </c>
      <c r="B253" s="15" t="s">
        <v>3</v>
      </c>
      <c r="C253" s="16">
        <v>9.64E-2</v>
      </c>
      <c r="D253" s="16">
        <v>8.3299999999999999E-2</v>
      </c>
      <c r="E253" s="16">
        <v>7.6499999999999999E-2</v>
      </c>
      <c r="F253" s="16"/>
      <c r="G253" s="16">
        <v>7.3300000000000004E-2</v>
      </c>
      <c r="H253" s="16">
        <v>7.5499999999999998E-2</v>
      </c>
      <c r="I253" s="16">
        <v>8.4000000000000005E-2</v>
      </c>
      <c r="J253" s="16">
        <v>9.9500000000000005E-2</v>
      </c>
      <c r="K253" s="16">
        <v>0.11840000000000001</v>
      </c>
      <c r="L253" s="16">
        <v>0.1366</v>
      </c>
      <c r="M253" s="16">
        <v>0.14779999999999999</v>
      </c>
      <c r="N253" s="16">
        <v>0.15010000000000001</v>
      </c>
      <c r="O253" s="16">
        <v>0.15049999999999999</v>
      </c>
      <c r="P253" s="16">
        <v>0.15490000000000001</v>
      </c>
      <c r="Q253" s="16">
        <v>0.15989999999999999</v>
      </c>
      <c r="R253" s="16">
        <v>0.16259999999999999</v>
      </c>
      <c r="S253" s="16">
        <v>0.17</v>
      </c>
      <c r="T253" s="16">
        <v>0.17730000000000001</v>
      </c>
      <c r="U253" s="16">
        <v>0.18129999999999999</v>
      </c>
      <c r="V253" s="16">
        <v>0.18720000000000001</v>
      </c>
      <c r="W253" s="16">
        <v>0.19969999999999999</v>
      </c>
      <c r="X253" s="16">
        <v>0.21149999999999999</v>
      </c>
      <c r="Y253" s="16">
        <v>0.19139999999999999</v>
      </c>
      <c r="Z253" s="16">
        <v>0.15859999999999999</v>
      </c>
      <c r="AA253" s="16">
        <v>0.1231</v>
      </c>
    </row>
    <row r="254" spans="1:27" ht="12.75" customHeight="1">
      <c r="A254" s="4">
        <v>46269</v>
      </c>
      <c r="B254" s="15" t="s">
        <v>4</v>
      </c>
      <c r="C254" s="16">
        <v>9.5799999999999996E-2</v>
      </c>
      <c r="D254" s="16">
        <v>8.1699999999999995E-2</v>
      </c>
      <c r="E254" s="16">
        <v>7.4999999999999997E-2</v>
      </c>
      <c r="F254" s="16"/>
      <c r="G254" s="16">
        <v>7.1400000000000005E-2</v>
      </c>
      <c r="H254" s="16">
        <v>7.3499999999999996E-2</v>
      </c>
      <c r="I254" s="16">
        <v>8.2400000000000001E-2</v>
      </c>
      <c r="J254" s="16">
        <v>9.9299999999999999E-2</v>
      </c>
      <c r="K254" s="16">
        <v>0.1186</v>
      </c>
      <c r="L254" s="16">
        <v>0.13730000000000001</v>
      </c>
      <c r="M254" s="16">
        <v>0.14929999999999999</v>
      </c>
      <c r="N254" s="16">
        <v>0.153</v>
      </c>
      <c r="O254" s="16">
        <v>0.155</v>
      </c>
      <c r="P254" s="16">
        <v>0.15890000000000001</v>
      </c>
      <c r="Q254" s="16">
        <v>0.16289999999999999</v>
      </c>
      <c r="R254" s="16">
        <v>0.16739999999999999</v>
      </c>
      <c r="S254" s="16">
        <v>0.17349999999999999</v>
      </c>
      <c r="T254" s="16">
        <v>0.17879999999999999</v>
      </c>
      <c r="U254" s="16">
        <v>0.1799</v>
      </c>
      <c r="V254" s="16">
        <v>0.18279999999999999</v>
      </c>
      <c r="W254" s="16">
        <v>0.19439999999999999</v>
      </c>
      <c r="X254" s="16">
        <v>0.2049</v>
      </c>
      <c r="Y254" s="16">
        <v>0.18809999999999999</v>
      </c>
      <c r="Z254" s="16">
        <v>0.15890000000000001</v>
      </c>
      <c r="AA254" s="16">
        <v>0.12529999999999999</v>
      </c>
    </row>
    <row r="255" spans="1:27" ht="12.75" customHeight="1">
      <c r="A255" s="4">
        <v>46270</v>
      </c>
      <c r="B255" s="15" t="s">
        <v>5</v>
      </c>
      <c r="C255" s="16">
        <v>9.9599999999999994E-2</v>
      </c>
      <c r="D255" s="16">
        <v>8.4599999999999995E-2</v>
      </c>
      <c r="E255" s="16">
        <v>7.6200000000000004E-2</v>
      </c>
      <c r="F255" s="16"/>
      <c r="G255" s="16">
        <v>7.2400000000000006E-2</v>
      </c>
      <c r="H255" s="16">
        <v>7.2300000000000003E-2</v>
      </c>
      <c r="I255" s="16">
        <v>7.5600000000000001E-2</v>
      </c>
      <c r="J255" s="16">
        <v>8.9899999999999994E-2</v>
      </c>
      <c r="K255" s="16">
        <v>0.1193</v>
      </c>
      <c r="L255" s="16">
        <v>0.156</v>
      </c>
      <c r="M255" s="16">
        <v>0.1822</v>
      </c>
      <c r="N255" s="16">
        <v>0.191</v>
      </c>
      <c r="O255" s="16">
        <v>0.192</v>
      </c>
      <c r="P255" s="16">
        <v>0.1923</v>
      </c>
      <c r="Q255" s="16">
        <v>0.19439999999999999</v>
      </c>
      <c r="R255" s="16">
        <v>0.19359999999999999</v>
      </c>
      <c r="S255" s="16">
        <v>0.18690000000000001</v>
      </c>
      <c r="T255" s="16">
        <v>0.17680000000000001</v>
      </c>
      <c r="U255" s="16">
        <v>0.17430000000000001</v>
      </c>
      <c r="V255" s="16">
        <v>0.1754</v>
      </c>
      <c r="W255" s="16">
        <v>0.18740000000000001</v>
      </c>
      <c r="X255" s="16">
        <v>0.20130000000000001</v>
      </c>
      <c r="Y255" s="16">
        <v>0.18529999999999999</v>
      </c>
      <c r="Z255" s="16">
        <v>0.15859999999999999</v>
      </c>
      <c r="AA255" s="16">
        <v>0.1273</v>
      </c>
    </row>
    <row r="256" spans="1:27" ht="12.75" customHeight="1">
      <c r="A256" s="4">
        <v>46271</v>
      </c>
      <c r="B256" s="15" t="s">
        <v>6</v>
      </c>
      <c r="C256" s="16">
        <v>0.10290000000000001</v>
      </c>
      <c r="D256" s="16">
        <v>8.7999999999999995E-2</v>
      </c>
      <c r="E256" s="16">
        <v>7.8700000000000006E-2</v>
      </c>
      <c r="F256" s="16"/>
      <c r="G256" s="16">
        <v>7.3700000000000002E-2</v>
      </c>
      <c r="H256" s="16">
        <v>7.1900000000000006E-2</v>
      </c>
      <c r="I256" s="16">
        <v>7.3400000000000007E-2</v>
      </c>
      <c r="J256" s="16">
        <v>8.43E-2</v>
      </c>
      <c r="K256" s="16">
        <v>0.1084</v>
      </c>
      <c r="L256" s="16">
        <v>0.14510000000000001</v>
      </c>
      <c r="M256" s="16">
        <v>0.17380000000000001</v>
      </c>
      <c r="N256" s="16">
        <v>0.19389999999999999</v>
      </c>
      <c r="O256" s="16">
        <v>0.19989999999999999</v>
      </c>
      <c r="P256" s="16">
        <v>0.2031</v>
      </c>
      <c r="Q256" s="16">
        <v>0.20050000000000001</v>
      </c>
      <c r="R256" s="16">
        <v>0.18890000000000001</v>
      </c>
      <c r="S256" s="16">
        <v>0.17960000000000001</v>
      </c>
      <c r="T256" s="16">
        <v>0.17100000000000001</v>
      </c>
      <c r="U256" s="16">
        <v>0.17430000000000001</v>
      </c>
      <c r="V256" s="16">
        <v>0.18529999999999999</v>
      </c>
      <c r="W256" s="16">
        <v>0.20630000000000001</v>
      </c>
      <c r="X256" s="16">
        <v>0.21379999999999999</v>
      </c>
      <c r="Y256" s="16">
        <v>0.1888</v>
      </c>
      <c r="Z256" s="16">
        <v>0.14990000000000001</v>
      </c>
      <c r="AA256" s="16">
        <v>0.1119</v>
      </c>
    </row>
    <row r="257" spans="1:27" ht="12.75" customHeight="1">
      <c r="A257" s="4">
        <v>46272</v>
      </c>
      <c r="B257" s="15" t="s">
        <v>7</v>
      </c>
      <c r="C257" s="16">
        <v>9.01E-2</v>
      </c>
      <c r="D257" s="16">
        <v>7.8100000000000003E-2</v>
      </c>
      <c r="E257" s="16">
        <v>7.2300000000000003E-2</v>
      </c>
      <c r="F257" s="16"/>
      <c r="G257" s="16">
        <v>7.0199999999999999E-2</v>
      </c>
      <c r="H257" s="16">
        <v>7.3499999999999996E-2</v>
      </c>
      <c r="I257" s="16">
        <v>8.3199999999999996E-2</v>
      </c>
      <c r="J257" s="16">
        <v>0.1033</v>
      </c>
      <c r="K257" s="16">
        <v>0.12479999999999999</v>
      </c>
      <c r="L257" s="16">
        <v>0.13730000000000001</v>
      </c>
      <c r="M257" s="16">
        <v>0.1416</v>
      </c>
      <c r="N257" s="16">
        <v>0.1421</v>
      </c>
      <c r="O257" s="16">
        <v>0.1439</v>
      </c>
      <c r="P257" s="16">
        <v>0.14929999999999999</v>
      </c>
      <c r="Q257" s="16">
        <v>0.15379999999999999</v>
      </c>
      <c r="R257" s="16">
        <v>0.15790000000000001</v>
      </c>
      <c r="S257" s="16">
        <v>0.16470000000000001</v>
      </c>
      <c r="T257" s="16">
        <v>0.1704</v>
      </c>
      <c r="U257" s="16">
        <v>0.1764</v>
      </c>
      <c r="V257" s="16">
        <v>0.1817</v>
      </c>
      <c r="W257" s="16">
        <v>0.2011</v>
      </c>
      <c r="X257" s="16">
        <v>0.21329999999999999</v>
      </c>
      <c r="Y257" s="16">
        <v>0.18870000000000001</v>
      </c>
      <c r="Z257" s="16">
        <v>0.151</v>
      </c>
      <c r="AA257" s="16">
        <v>0.1145</v>
      </c>
    </row>
    <row r="258" spans="1:27" ht="12.75" customHeight="1">
      <c r="A258" s="4">
        <v>46273</v>
      </c>
      <c r="B258" s="15" t="s">
        <v>8</v>
      </c>
      <c r="C258" s="16">
        <v>9.0499999999999997E-2</v>
      </c>
      <c r="D258" s="16">
        <v>7.8299999999999995E-2</v>
      </c>
      <c r="E258" s="16">
        <v>7.3099999999999998E-2</v>
      </c>
      <c r="F258" s="16"/>
      <c r="G258" s="16">
        <v>7.0300000000000001E-2</v>
      </c>
      <c r="H258" s="16">
        <v>7.3400000000000007E-2</v>
      </c>
      <c r="I258" s="16">
        <v>8.4000000000000005E-2</v>
      </c>
      <c r="J258" s="16">
        <v>0.1071</v>
      </c>
      <c r="K258" s="16">
        <v>0.1263</v>
      </c>
      <c r="L258" s="16">
        <v>0.1386</v>
      </c>
      <c r="M258" s="16">
        <v>0.14299999999999999</v>
      </c>
      <c r="N258" s="16">
        <v>0.14199999999999999</v>
      </c>
      <c r="O258" s="16">
        <v>0.1406</v>
      </c>
      <c r="P258" s="16">
        <v>0.14019999999999999</v>
      </c>
      <c r="Q258" s="16">
        <v>0.14419999999999999</v>
      </c>
      <c r="R258" s="16">
        <v>0.15129999999999999</v>
      </c>
      <c r="S258" s="16">
        <v>0.1643</v>
      </c>
      <c r="T258" s="16">
        <v>0.17169999999999999</v>
      </c>
      <c r="U258" s="16">
        <v>0.17630000000000001</v>
      </c>
      <c r="V258" s="16">
        <v>0.18099999999999999</v>
      </c>
      <c r="W258" s="16">
        <v>0.19800000000000001</v>
      </c>
      <c r="X258" s="16">
        <v>0.21429999999999999</v>
      </c>
      <c r="Y258" s="16">
        <v>0.19170000000000001</v>
      </c>
      <c r="Z258" s="16">
        <v>0.15260000000000001</v>
      </c>
      <c r="AA258" s="16">
        <v>0.1149</v>
      </c>
    </row>
    <row r="259" spans="1:27" ht="12.75" customHeight="1">
      <c r="A259" s="4">
        <v>46274</v>
      </c>
      <c r="B259" s="15" t="s">
        <v>9</v>
      </c>
      <c r="C259" s="16">
        <v>9.1200000000000003E-2</v>
      </c>
      <c r="D259" s="16">
        <v>7.9600000000000004E-2</v>
      </c>
      <c r="E259" s="16">
        <v>7.3800000000000004E-2</v>
      </c>
      <c r="F259" s="16"/>
      <c r="G259" s="16">
        <v>7.17E-2</v>
      </c>
      <c r="H259" s="16">
        <v>7.4499999999999997E-2</v>
      </c>
      <c r="I259" s="16">
        <v>8.5000000000000006E-2</v>
      </c>
      <c r="J259" s="16">
        <v>0.1079</v>
      </c>
      <c r="K259" s="16">
        <v>0.12820000000000001</v>
      </c>
      <c r="L259" s="16">
        <v>0.13869999999999999</v>
      </c>
      <c r="M259" s="16">
        <v>0.14510000000000001</v>
      </c>
      <c r="N259" s="16">
        <v>0.14149999999999999</v>
      </c>
      <c r="O259" s="16">
        <v>0.1401</v>
      </c>
      <c r="P259" s="16">
        <v>0.14019999999999999</v>
      </c>
      <c r="Q259" s="16">
        <v>0.1459</v>
      </c>
      <c r="R259" s="16">
        <v>0.1545</v>
      </c>
      <c r="S259" s="16">
        <v>0.1658</v>
      </c>
      <c r="T259" s="16">
        <v>0.17449999999999999</v>
      </c>
      <c r="U259" s="16">
        <v>0.1777</v>
      </c>
      <c r="V259" s="16">
        <v>0.1822</v>
      </c>
      <c r="W259" s="16">
        <v>0.19850000000000001</v>
      </c>
      <c r="X259" s="16">
        <v>0.21249999999999999</v>
      </c>
      <c r="Y259" s="16">
        <v>0.1885</v>
      </c>
      <c r="Z259" s="16">
        <v>0.15190000000000001</v>
      </c>
      <c r="AA259" s="16">
        <v>0.1153</v>
      </c>
    </row>
    <row r="260" spans="1:27" ht="12.75" customHeight="1">
      <c r="A260" s="4">
        <v>46275</v>
      </c>
      <c r="B260" s="15" t="s">
        <v>3</v>
      </c>
      <c r="C260" s="16">
        <v>9.1499999999999998E-2</v>
      </c>
      <c r="D260" s="16">
        <v>8.0100000000000005E-2</v>
      </c>
      <c r="E260" s="16">
        <v>7.4399999999999994E-2</v>
      </c>
      <c r="F260" s="16"/>
      <c r="G260" s="16">
        <v>7.2499999999999995E-2</v>
      </c>
      <c r="H260" s="16">
        <v>7.5200000000000003E-2</v>
      </c>
      <c r="I260" s="16">
        <v>8.5500000000000007E-2</v>
      </c>
      <c r="J260" s="16">
        <v>0.1085</v>
      </c>
      <c r="K260" s="16">
        <v>0.12640000000000001</v>
      </c>
      <c r="L260" s="16">
        <v>0.13650000000000001</v>
      </c>
      <c r="M260" s="16">
        <v>0.14219999999999999</v>
      </c>
      <c r="N260" s="16">
        <v>0.14050000000000001</v>
      </c>
      <c r="O260" s="16">
        <v>0.14119999999999999</v>
      </c>
      <c r="P260" s="16">
        <v>0.14280000000000001</v>
      </c>
      <c r="Q260" s="16">
        <v>0.14860000000000001</v>
      </c>
      <c r="R260" s="16">
        <v>0.1552</v>
      </c>
      <c r="S260" s="16">
        <v>0.16639999999999999</v>
      </c>
      <c r="T260" s="16">
        <v>0.1729</v>
      </c>
      <c r="U260" s="16">
        <v>0.1741</v>
      </c>
      <c r="V260" s="16">
        <v>0.18060000000000001</v>
      </c>
      <c r="W260" s="16">
        <v>0.20100000000000001</v>
      </c>
      <c r="X260" s="16">
        <v>0.21579999999999999</v>
      </c>
      <c r="Y260" s="16">
        <v>0.19239999999999999</v>
      </c>
      <c r="Z260" s="16">
        <v>0.15759999999999999</v>
      </c>
      <c r="AA260" s="16">
        <v>0.1192</v>
      </c>
    </row>
    <row r="261" spans="1:27" ht="12.75" customHeight="1">
      <c r="A261" s="4">
        <v>46276</v>
      </c>
      <c r="B261" s="15" t="s">
        <v>4</v>
      </c>
      <c r="C261" s="16">
        <v>9.3700000000000006E-2</v>
      </c>
      <c r="D261" s="16">
        <v>8.1600000000000006E-2</v>
      </c>
      <c r="E261" s="16">
        <v>7.5399999999999995E-2</v>
      </c>
      <c r="F261" s="16"/>
      <c r="G261" s="16">
        <v>7.2999999999999995E-2</v>
      </c>
      <c r="H261" s="16">
        <v>7.5700000000000003E-2</v>
      </c>
      <c r="I261" s="16">
        <v>8.5599999999999996E-2</v>
      </c>
      <c r="J261" s="16">
        <v>0.1085</v>
      </c>
      <c r="K261" s="16">
        <v>0.12909999999999999</v>
      </c>
      <c r="L261" s="16">
        <v>0.1396</v>
      </c>
      <c r="M261" s="16">
        <v>0.14649999999999999</v>
      </c>
      <c r="N261" s="16">
        <v>0.14460000000000001</v>
      </c>
      <c r="O261" s="16">
        <v>0.14530000000000001</v>
      </c>
      <c r="P261" s="16">
        <v>0.14779999999999999</v>
      </c>
      <c r="Q261" s="16">
        <v>0.15429999999999999</v>
      </c>
      <c r="R261" s="16">
        <v>0.16120000000000001</v>
      </c>
      <c r="S261" s="16">
        <v>0.1726</v>
      </c>
      <c r="T261" s="16">
        <v>0.17829999999999999</v>
      </c>
      <c r="U261" s="16">
        <v>0.18</v>
      </c>
      <c r="V261" s="16">
        <v>0.18049999999999999</v>
      </c>
      <c r="W261" s="16">
        <v>0.19270000000000001</v>
      </c>
      <c r="X261" s="16">
        <v>0.20580000000000001</v>
      </c>
      <c r="Y261" s="16">
        <v>0.1865</v>
      </c>
      <c r="Z261" s="16">
        <v>0.15679999999999999</v>
      </c>
      <c r="AA261" s="16">
        <v>0.12509999999999999</v>
      </c>
    </row>
    <row r="262" spans="1:27" ht="12.75" customHeight="1">
      <c r="A262" s="4">
        <v>46277</v>
      </c>
      <c r="B262" s="15" t="s">
        <v>5</v>
      </c>
      <c r="C262" s="16">
        <v>0.1017</v>
      </c>
      <c r="D262" s="16">
        <v>8.6999999999999994E-2</v>
      </c>
      <c r="E262" s="16">
        <v>7.9399999999999998E-2</v>
      </c>
      <c r="F262" s="16"/>
      <c r="G262" s="16">
        <v>7.6100000000000001E-2</v>
      </c>
      <c r="H262" s="16">
        <v>7.5399999999999995E-2</v>
      </c>
      <c r="I262" s="16">
        <v>7.9799999999999996E-2</v>
      </c>
      <c r="J262" s="16">
        <v>9.3799999999999994E-2</v>
      </c>
      <c r="K262" s="16">
        <v>0.12479999999999999</v>
      </c>
      <c r="L262" s="16">
        <v>0.16109999999999999</v>
      </c>
      <c r="M262" s="16">
        <v>0.183</v>
      </c>
      <c r="N262" s="16">
        <v>0.1903</v>
      </c>
      <c r="O262" s="16">
        <v>0.19170000000000001</v>
      </c>
      <c r="P262" s="16">
        <v>0.1923</v>
      </c>
      <c r="Q262" s="16">
        <v>0.193</v>
      </c>
      <c r="R262" s="16">
        <v>0.1918</v>
      </c>
      <c r="S262" s="16">
        <v>0.18990000000000001</v>
      </c>
      <c r="T262" s="16">
        <v>0.1817</v>
      </c>
      <c r="U262" s="16">
        <v>0.17680000000000001</v>
      </c>
      <c r="V262" s="16">
        <v>0.1774</v>
      </c>
      <c r="W262" s="16">
        <v>0.192</v>
      </c>
      <c r="X262" s="16">
        <v>0.19869999999999999</v>
      </c>
      <c r="Y262" s="16">
        <v>0.1842</v>
      </c>
      <c r="Z262" s="16">
        <v>0.15679999999999999</v>
      </c>
      <c r="AA262" s="16">
        <v>0.1288</v>
      </c>
    </row>
    <row r="263" spans="1:27" ht="12.75" customHeight="1">
      <c r="A263" s="4">
        <v>46278</v>
      </c>
      <c r="B263" s="15" t="s">
        <v>6</v>
      </c>
      <c r="C263" s="16">
        <v>0.1055</v>
      </c>
      <c r="D263" s="16">
        <v>9.0200000000000002E-2</v>
      </c>
      <c r="E263" s="16">
        <v>8.1799999999999998E-2</v>
      </c>
      <c r="F263" s="16"/>
      <c r="G263" s="16">
        <v>7.6899999999999996E-2</v>
      </c>
      <c r="H263" s="16">
        <v>7.5399999999999995E-2</v>
      </c>
      <c r="I263" s="16">
        <v>7.7399999999999997E-2</v>
      </c>
      <c r="J263" s="16">
        <v>8.7800000000000003E-2</v>
      </c>
      <c r="K263" s="16">
        <v>0.1145</v>
      </c>
      <c r="L263" s="16">
        <v>0.15359999999999999</v>
      </c>
      <c r="M263" s="16">
        <v>0.18379999999999999</v>
      </c>
      <c r="N263" s="16">
        <v>0.19769999999999999</v>
      </c>
      <c r="O263" s="16">
        <v>0.19700000000000001</v>
      </c>
      <c r="P263" s="16">
        <v>0.19889999999999999</v>
      </c>
      <c r="Q263" s="16">
        <v>0.1973</v>
      </c>
      <c r="R263" s="16">
        <v>0.19070000000000001</v>
      </c>
      <c r="S263" s="16">
        <v>0.18190000000000001</v>
      </c>
      <c r="T263" s="16">
        <v>0.17519999999999999</v>
      </c>
      <c r="U263" s="16">
        <v>0.1754</v>
      </c>
      <c r="V263" s="16">
        <v>0.18190000000000001</v>
      </c>
      <c r="W263" s="16">
        <v>0.20569999999999999</v>
      </c>
      <c r="X263" s="16">
        <v>0.21709999999999999</v>
      </c>
      <c r="Y263" s="16">
        <v>0.19450000000000001</v>
      </c>
      <c r="Z263" s="16">
        <v>0.1603</v>
      </c>
      <c r="AA263" s="16">
        <v>0.12230000000000001</v>
      </c>
    </row>
    <row r="264" spans="1:27" ht="12.75" customHeight="1">
      <c r="A264" s="4">
        <v>46279</v>
      </c>
      <c r="B264" s="15" t="s">
        <v>7</v>
      </c>
      <c r="C264" s="16">
        <v>9.6199999999999994E-2</v>
      </c>
      <c r="D264" s="16">
        <v>8.4000000000000005E-2</v>
      </c>
      <c r="E264" s="16">
        <v>7.7600000000000002E-2</v>
      </c>
      <c r="F264" s="16"/>
      <c r="G264" s="16">
        <v>7.4800000000000005E-2</v>
      </c>
      <c r="H264" s="16">
        <v>7.8100000000000003E-2</v>
      </c>
      <c r="I264" s="16">
        <v>8.6999999999999994E-2</v>
      </c>
      <c r="J264" s="16">
        <v>0.10920000000000001</v>
      </c>
      <c r="K264" s="16">
        <v>0.12920000000000001</v>
      </c>
      <c r="L264" s="16">
        <v>0.14399999999999999</v>
      </c>
      <c r="M264" s="16">
        <v>0.14779999999999999</v>
      </c>
      <c r="N264" s="16">
        <v>0.14630000000000001</v>
      </c>
      <c r="O264" s="16">
        <v>0.1472</v>
      </c>
      <c r="P264" s="16">
        <v>0.14860000000000001</v>
      </c>
      <c r="Q264" s="16">
        <v>0.15340000000000001</v>
      </c>
      <c r="R264" s="16">
        <v>0.16139999999999999</v>
      </c>
      <c r="S264" s="16">
        <v>0.17319999999999999</v>
      </c>
      <c r="T264" s="16">
        <v>0.183</v>
      </c>
      <c r="U264" s="16">
        <v>0.1865</v>
      </c>
      <c r="V264" s="16">
        <v>0.18859999999999999</v>
      </c>
      <c r="W264" s="16">
        <v>0.20830000000000001</v>
      </c>
      <c r="X264" s="16">
        <v>0.21990000000000001</v>
      </c>
      <c r="Y264" s="16">
        <v>0.19320000000000001</v>
      </c>
      <c r="Z264" s="16">
        <v>0.1555</v>
      </c>
      <c r="AA264" s="16">
        <v>0.1192</v>
      </c>
    </row>
    <row r="265" spans="1:27" ht="12.75" customHeight="1">
      <c r="A265" s="4">
        <v>46280</v>
      </c>
      <c r="B265" s="15" t="s">
        <v>8</v>
      </c>
      <c r="C265" s="16">
        <v>9.6100000000000005E-2</v>
      </c>
      <c r="D265" s="16">
        <v>8.3799999999999999E-2</v>
      </c>
      <c r="E265" s="16">
        <v>7.8E-2</v>
      </c>
      <c r="F265" s="16"/>
      <c r="G265" s="16">
        <v>7.5899999999999995E-2</v>
      </c>
      <c r="H265" s="16">
        <v>7.8399999999999997E-2</v>
      </c>
      <c r="I265" s="16">
        <v>8.8200000000000001E-2</v>
      </c>
      <c r="J265" s="16">
        <v>0.11070000000000001</v>
      </c>
      <c r="K265" s="16">
        <v>0.1288</v>
      </c>
      <c r="L265" s="16">
        <v>0.14030000000000001</v>
      </c>
      <c r="M265" s="16">
        <v>0.1457</v>
      </c>
      <c r="N265" s="16">
        <v>0.1464</v>
      </c>
      <c r="O265" s="16">
        <v>0.14649999999999999</v>
      </c>
      <c r="P265" s="16">
        <v>0.1479</v>
      </c>
      <c r="Q265" s="16">
        <v>0.1525</v>
      </c>
      <c r="R265" s="16">
        <v>0.1608</v>
      </c>
      <c r="S265" s="16">
        <v>0.1731</v>
      </c>
      <c r="T265" s="16">
        <v>0.1837</v>
      </c>
      <c r="U265" s="16">
        <v>0.18479999999999999</v>
      </c>
      <c r="V265" s="16">
        <v>0.19009999999999999</v>
      </c>
      <c r="W265" s="16">
        <v>0.21010000000000001</v>
      </c>
      <c r="X265" s="16">
        <v>0.21990000000000001</v>
      </c>
      <c r="Y265" s="16">
        <v>0.19600000000000001</v>
      </c>
      <c r="Z265" s="16">
        <v>0.1588</v>
      </c>
      <c r="AA265" s="16">
        <v>0.12189999999999999</v>
      </c>
    </row>
    <row r="266" spans="1:27" ht="12.75" customHeight="1">
      <c r="A266" s="4">
        <v>46281</v>
      </c>
      <c r="B266" s="15" t="s">
        <v>9</v>
      </c>
      <c r="C266" s="16">
        <v>9.7000000000000003E-2</v>
      </c>
      <c r="D266" s="16">
        <v>8.4900000000000003E-2</v>
      </c>
      <c r="E266" s="16">
        <v>7.9100000000000004E-2</v>
      </c>
      <c r="F266" s="16"/>
      <c r="G266" s="16">
        <v>7.6100000000000001E-2</v>
      </c>
      <c r="H266" s="16">
        <v>7.8700000000000006E-2</v>
      </c>
      <c r="I266" s="16">
        <v>8.8200000000000001E-2</v>
      </c>
      <c r="J266" s="16">
        <v>0.111</v>
      </c>
      <c r="K266" s="16">
        <v>0.12859999999999999</v>
      </c>
      <c r="L266" s="16">
        <v>0.1404</v>
      </c>
      <c r="M266" s="16">
        <v>0.14510000000000001</v>
      </c>
      <c r="N266" s="16">
        <v>0.14410000000000001</v>
      </c>
      <c r="O266" s="16">
        <v>0.14779999999999999</v>
      </c>
      <c r="P266" s="16">
        <v>0.14879999999999999</v>
      </c>
      <c r="Q266" s="16">
        <v>0.154</v>
      </c>
      <c r="R266" s="16">
        <v>0.15970000000000001</v>
      </c>
      <c r="S266" s="16">
        <v>0.17299999999999999</v>
      </c>
      <c r="T266" s="16">
        <v>0.18129999999999999</v>
      </c>
      <c r="U266" s="16">
        <v>0.1855</v>
      </c>
      <c r="V266" s="16">
        <v>0.19420000000000001</v>
      </c>
      <c r="W266" s="16">
        <v>0.21460000000000001</v>
      </c>
      <c r="X266" s="16">
        <v>0.2157</v>
      </c>
      <c r="Y266" s="16">
        <v>0.19139999999999999</v>
      </c>
      <c r="Z266" s="16">
        <v>0.15429999999999999</v>
      </c>
      <c r="AA266" s="16">
        <v>0.11849999999999999</v>
      </c>
    </row>
    <row r="267" spans="1:27" ht="12.75" customHeight="1">
      <c r="A267" s="4">
        <v>46282</v>
      </c>
      <c r="B267" s="15" t="s">
        <v>3</v>
      </c>
      <c r="C267" s="16">
        <v>9.5399999999999999E-2</v>
      </c>
      <c r="D267" s="16">
        <v>8.3599999999999994E-2</v>
      </c>
      <c r="E267" s="16">
        <v>7.85E-2</v>
      </c>
      <c r="F267" s="16"/>
      <c r="G267" s="16">
        <v>7.5800000000000006E-2</v>
      </c>
      <c r="H267" s="16">
        <v>7.8100000000000003E-2</v>
      </c>
      <c r="I267" s="16">
        <v>8.7999999999999995E-2</v>
      </c>
      <c r="J267" s="16">
        <v>0.11020000000000001</v>
      </c>
      <c r="K267" s="16">
        <v>0.12690000000000001</v>
      </c>
      <c r="L267" s="16">
        <v>0.13689999999999999</v>
      </c>
      <c r="M267" s="16">
        <v>0.14069999999999999</v>
      </c>
      <c r="N267" s="16">
        <v>0.1399</v>
      </c>
      <c r="O267" s="16">
        <v>0.14019999999999999</v>
      </c>
      <c r="P267" s="16">
        <v>0.14230000000000001</v>
      </c>
      <c r="Q267" s="16">
        <v>0.1479</v>
      </c>
      <c r="R267" s="16">
        <v>0.15429999999999999</v>
      </c>
      <c r="S267" s="16">
        <v>0.1643</v>
      </c>
      <c r="T267" s="16">
        <v>0.1767</v>
      </c>
      <c r="U267" s="16">
        <v>0.18110000000000001</v>
      </c>
      <c r="V267" s="16">
        <v>0.18770000000000001</v>
      </c>
      <c r="W267" s="16">
        <v>0.2097</v>
      </c>
      <c r="X267" s="16">
        <v>0.21410000000000001</v>
      </c>
      <c r="Y267" s="16">
        <v>0.1925</v>
      </c>
      <c r="Z267" s="16">
        <v>0.15529999999999999</v>
      </c>
      <c r="AA267" s="16">
        <v>0.1176</v>
      </c>
    </row>
    <row r="268" spans="1:27" ht="12.75" customHeight="1">
      <c r="A268" s="4">
        <v>46283</v>
      </c>
      <c r="B268" s="15" t="s">
        <v>4</v>
      </c>
      <c r="C268" s="16">
        <v>9.2799999999999994E-2</v>
      </c>
      <c r="D268" s="16">
        <v>8.0399999999999999E-2</v>
      </c>
      <c r="E268" s="16">
        <v>7.4899999999999994E-2</v>
      </c>
      <c r="F268" s="16"/>
      <c r="G268" s="16">
        <v>7.2300000000000003E-2</v>
      </c>
      <c r="H268" s="16">
        <v>7.5300000000000006E-2</v>
      </c>
      <c r="I268" s="16">
        <v>8.4599999999999995E-2</v>
      </c>
      <c r="J268" s="16">
        <v>0.1067</v>
      </c>
      <c r="K268" s="16">
        <v>0.12609999999999999</v>
      </c>
      <c r="L268" s="16">
        <v>0.1376</v>
      </c>
      <c r="M268" s="16">
        <v>0.1444</v>
      </c>
      <c r="N268" s="16">
        <v>0.14219999999999999</v>
      </c>
      <c r="O268" s="16">
        <v>0.1419</v>
      </c>
      <c r="P268" s="16">
        <v>0.14510000000000001</v>
      </c>
      <c r="Q268" s="16">
        <v>0.15029999999999999</v>
      </c>
      <c r="R268" s="16">
        <v>0.15790000000000001</v>
      </c>
      <c r="S268" s="16">
        <v>0.16800000000000001</v>
      </c>
      <c r="T268" s="16">
        <v>0.1764</v>
      </c>
      <c r="U268" s="16">
        <v>0.17530000000000001</v>
      </c>
      <c r="V268" s="16">
        <v>0.182</v>
      </c>
      <c r="W268" s="16">
        <v>0.20230000000000001</v>
      </c>
      <c r="X268" s="16">
        <v>0.20630000000000001</v>
      </c>
      <c r="Y268" s="16">
        <v>0.18590000000000001</v>
      </c>
      <c r="Z268" s="16">
        <v>0.15490000000000001</v>
      </c>
      <c r="AA268" s="16">
        <v>0.12130000000000001</v>
      </c>
    </row>
    <row r="269" spans="1:27" ht="12.75" customHeight="1">
      <c r="A269" s="4">
        <v>46284</v>
      </c>
      <c r="B269" s="15" t="s">
        <v>5</v>
      </c>
      <c r="C269" s="16">
        <v>9.8000000000000004E-2</v>
      </c>
      <c r="D269" s="16">
        <v>8.4599999999999995E-2</v>
      </c>
      <c r="E269" s="16">
        <v>7.6600000000000001E-2</v>
      </c>
      <c r="F269" s="16"/>
      <c r="G269" s="16">
        <v>7.2800000000000004E-2</v>
      </c>
      <c r="H269" s="16">
        <v>7.3200000000000001E-2</v>
      </c>
      <c r="I269" s="16">
        <v>7.7200000000000005E-2</v>
      </c>
      <c r="J269" s="16">
        <v>9.1800000000000007E-2</v>
      </c>
      <c r="K269" s="16">
        <v>0.1245</v>
      </c>
      <c r="L269" s="16">
        <v>0.16239999999999999</v>
      </c>
      <c r="M269" s="16">
        <v>0.1842</v>
      </c>
      <c r="N269" s="16">
        <v>0.19040000000000001</v>
      </c>
      <c r="O269" s="16">
        <v>0.1895</v>
      </c>
      <c r="P269" s="16">
        <v>0.19170000000000001</v>
      </c>
      <c r="Q269" s="16">
        <v>0.1948</v>
      </c>
      <c r="R269" s="16">
        <v>0.1928</v>
      </c>
      <c r="S269" s="16">
        <v>0.1855</v>
      </c>
      <c r="T269" s="16">
        <v>0.1807</v>
      </c>
      <c r="U269" s="16">
        <v>0.17730000000000001</v>
      </c>
      <c r="V269" s="16">
        <v>0.17960000000000001</v>
      </c>
      <c r="W269" s="16">
        <v>0.2006</v>
      </c>
      <c r="X269" s="16">
        <v>0.20569999999999999</v>
      </c>
      <c r="Y269" s="16">
        <v>0.1862</v>
      </c>
      <c r="Z269" s="16">
        <v>0.16089999999999999</v>
      </c>
      <c r="AA269" s="16">
        <v>0.13150000000000001</v>
      </c>
    </row>
    <row r="270" spans="1:27" ht="12.75" customHeight="1">
      <c r="A270" s="4">
        <v>46285</v>
      </c>
      <c r="B270" s="15" t="s">
        <v>6</v>
      </c>
      <c r="C270" s="16">
        <v>0.104</v>
      </c>
      <c r="D270" s="16">
        <v>8.7800000000000003E-2</v>
      </c>
      <c r="E270" s="16">
        <v>7.9100000000000004E-2</v>
      </c>
      <c r="F270" s="16"/>
      <c r="G270" s="16">
        <v>7.4200000000000002E-2</v>
      </c>
      <c r="H270" s="16">
        <v>7.2700000000000001E-2</v>
      </c>
      <c r="I270" s="16">
        <v>7.4099999999999999E-2</v>
      </c>
      <c r="J270" s="16">
        <v>8.5500000000000007E-2</v>
      </c>
      <c r="K270" s="16">
        <v>0.1114</v>
      </c>
      <c r="L270" s="16">
        <v>0.15090000000000001</v>
      </c>
      <c r="M270" s="16">
        <v>0.18329999999999999</v>
      </c>
      <c r="N270" s="16">
        <v>0.1973</v>
      </c>
      <c r="O270" s="16">
        <v>0.19850000000000001</v>
      </c>
      <c r="P270" s="16">
        <v>0.20100000000000001</v>
      </c>
      <c r="Q270" s="16">
        <v>0.19919999999999999</v>
      </c>
      <c r="R270" s="16">
        <v>0.19109999999999999</v>
      </c>
      <c r="S270" s="16">
        <v>0.17710000000000001</v>
      </c>
      <c r="T270" s="16">
        <v>0.1706</v>
      </c>
      <c r="U270" s="16">
        <v>0.17330000000000001</v>
      </c>
      <c r="V270" s="16">
        <v>0.18659999999999999</v>
      </c>
      <c r="W270" s="16">
        <v>0.21310000000000001</v>
      </c>
      <c r="X270" s="16">
        <v>0.21240000000000001</v>
      </c>
      <c r="Y270" s="16">
        <v>0.1852</v>
      </c>
      <c r="Z270" s="16">
        <v>0.14729999999999999</v>
      </c>
      <c r="AA270" s="16">
        <v>0.11260000000000001</v>
      </c>
    </row>
    <row r="271" spans="1:27" ht="12.75" customHeight="1">
      <c r="A271" s="4">
        <v>46286</v>
      </c>
      <c r="B271" s="15" t="s">
        <v>7</v>
      </c>
      <c r="C271" s="16">
        <v>9.1200000000000003E-2</v>
      </c>
      <c r="D271" s="16">
        <v>8.0100000000000005E-2</v>
      </c>
      <c r="E271" s="16">
        <v>7.46E-2</v>
      </c>
      <c r="F271" s="16"/>
      <c r="G271" s="16">
        <v>7.2800000000000004E-2</v>
      </c>
      <c r="H271" s="16">
        <v>7.5899999999999995E-2</v>
      </c>
      <c r="I271" s="16">
        <v>8.6099999999999996E-2</v>
      </c>
      <c r="J271" s="16">
        <v>0.1077</v>
      </c>
      <c r="K271" s="16">
        <v>0.12839999999999999</v>
      </c>
      <c r="L271" s="16">
        <v>0.1421</v>
      </c>
      <c r="M271" s="16">
        <v>0.14749999999999999</v>
      </c>
      <c r="N271" s="16">
        <v>0.14849999999999999</v>
      </c>
      <c r="O271" s="16">
        <v>0.14399999999999999</v>
      </c>
      <c r="P271" s="16">
        <v>0.14699999999999999</v>
      </c>
      <c r="Q271" s="16">
        <v>0.14949999999999999</v>
      </c>
      <c r="R271" s="16">
        <v>0.15740000000000001</v>
      </c>
      <c r="S271" s="16">
        <v>0.1686</v>
      </c>
      <c r="T271" s="16">
        <v>0.1764</v>
      </c>
      <c r="U271" s="16">
        <v>0.18029999999999999</v>
      </c>
      <c r="V271" s="16">
        <v>0.18890000000000001</v>
      </c>
      <c r="W271" s="16">
        <v>0.21360000000000001</v>
      </c>
      <c r="X271" s="16">
        <v>0.21460000000000001</v>
      </c>
      <c r="Y271" s="16">
        <v>0.1875</v>
      </c>
      <c r="Z271" s="16">
        <v>0.15129999999999999</v>
      </c>
      <c r="AA271" s="16">
        <v>0.1159</v>
      </c>
    </row>
    <row r="272" spans="1:27" ht="12.75" customHeight="1">
      <c r="A272" s="4">
        <v>46287</v>
      </c>
      <c r="B272" s="15" t="s">
        <v>8</v>
      </c>
      <c r="C272" s="16">
        <v>9.3600000000000003E-2</v>
      </c>
      <c r="D272" s="16">
        <v>8.1699999999999995E-2</v>
      </c>
      <c r="E272" s="16">
        <v>7.6200000000000004E-2</v>
      </c>
      <c r="F272" s="16"/>
      <c r="G272" s="16">
        <v>7.4099999999999999E-2</v>
      </c>
      <c r="H272" s="16">
        <v>7.7299999999999994E-2</v>
      </c>
      <c r="I272" s="16">
        <v>8.72E-2</v>
      </c>
      <c r="J272" s="16">
        <v>0.1081</v>
      </c>
      <c r="K272" s="16">
        <v>0.12470000000000001</v>
      </c>
      <c r="L272" s="16">
        <v>0.13469999999999999</v>
      </c>
      <c r="M272" s="16">
        <v>0.13900000000000001</v>
      </c>
      <c r="N272" s="16">
        <v>0.14149999999999999</v>
      </c>
      <c r="O272" s="16">
        <v>0.1429</v>
      </c>
      <c r="P272" s="16">
        <v>0.14630000000000001</v>
      </c>
      <c r="Q272" s="16">
        <v>0.15060000000000001</v>
      </c>
      <c r="R272" s="16">
        <v>0.15640000000000001</v>
      </c>
      <c r="S272" s="16">
        <v>0.16589999999999999</v>
      </c>
      <c r="T272" s="16">
        <v>0.1779</v>
      </c>
      <c r="U272" s="16">
        <v>0.18240000000000001</v>
      </c>
      <c r="V272" s="16">
        <v>0.19189999999999999</v>
      </c>
      <c r="W272" s="16">
        <v>0.21640000000000001</v>
      </c>
      <c r="X272" s="16">
        <v>0.2132</v>
      </c>
      <c r="Y272" s="16">
        <v>0.1875</v>
      </c>
      <c r="Z272" s="16">
        <v>0.15110000000000001</v>
      </c>
      <c r="AA272" s="16">
        <v>0.1145</v>
      </c>
    </row>
    <row r="273" spans="1:27" ht="12.75" customHeight="1">
      <c r="A273" s="4">
        <v>46288</v>
      </c>
      <c r="B273" s="15" t="s">
        <v>9</v>
      </c>
      <c r="C273" s="16">
        <v>9.1600000000000001E-2</v>
      </c>
      <c r="D273" s="16">
        <v>7.9899999999999999E-2</v>
      </c>
      <c r="E273" s="16">
        <v>7.4300000000000005E-2</v>
      </c>
      <c r="F273" s="16"/>
      <c r="G273" s="16">
        <v>7.1999999999999995E-2</v>
      </c>
      <c r="H273" s="16">
        <v>7.51E-2</v>
      </c>
      <c r="I273" s="16">
        <v>8.5300000000000001E-2</v>
      </c>
      <c r="J273" s="16">
        <v>0.1087</v>
      </c>
      <c r="K273" s="16">
        <v>0.1263</v>
      </c>
      <c r="L273" s="16">
        <v>0.1376</v>
      </c>
      <c r="M273" s="16">
        <v>0.1421</v>
      </c>
      <c r="N273" s="16">
        <v>0.14149999999999999</v>
      </c>
      <c r="O273" s="16">
        <v>0.14130000000000001</v>
      </c>
      <c r="P273" s="16">
        <v>0.14249999999999999</v>
      </c>
      <c r="Q273" s="16">
        <v>0.14599999999999999</v>
      </c>
      <c r="R273" s="16">
        <v>0.1525</v>
      </c>
      <c r="S273" s="16">
        <v>0.16289999999999999</v>
      </c>
      <c r="T273" s="16">
        <v>0.17280000000000001</v>
      </c>
      <c r="U273" s="16">
        <v>0.17780000000000001</v>
      </c>
      <c r="V273" s="16">
        <v>0.18740000000000001</v>
      </c>
      <c r="W273" s="16">
        <v>0.2147</v>
      </c>
      <c r="X273" s="16">
        <v>0.21260000000000001</v>
      </c>
      <c r="Y273" s="16">
        <v>0.18740000000000001</v>
      </c>
      <c r="Z273" s="16">
        <v>0.15040000000000001</v>
      </c>
      <c r="AA273" s="16">
        <v>0.1135</v>
      </c>
    </row>
    <row r="274" spans="1:27" ht="12.75" customHeight="1">
      <c r="A274" s="4">
        <v>46289</v>
      </c>
      <c r="B274" s="15" t="s">
        <v>3</v>
      </c>
      <c r="C274" s="16">
        <v>9.11E-2</v>
      </c>
      <c r="D274" s="16">
        <v>7.9000000000000001E-2</v>
      </c>
      <c r="E274" s="16">
        <v>7.3499999999999996E-2</v>
      </c>
      <c r="F274" s="16"/>
      <c r="G274" s="16">
        <v>7.1499999999999994E-2</v>
      </c>
      <c r="H274" s="16">
        <v>7.5399999999999995E-2</v>
      </c>
      <c r="I274" s="16">
        <v>8.5199999999999998E-2</v>
      </c>
      <c r="J274" s="16">
        <v>0.10929999999999999</v>
      </c>
      <c r="K274" s="16">
        <v>0.1273</v>
      </c>
      <c r="L274" s="16">
        <v>0.13780000000000001</v>
      </c>
      <c r="M274" s="16">
        <v>0.14480000000000001</v>
      </c>
      <c r="N274" s="16">
        <v>0.14349999999999999</v>
      </c>
      <c r="O274" s="16">
        <v>0.14149999999999999</v>
      </c>
      <c r="P274" s="16">
        <v>0.1431</v>
      </c>
      <c r="Q274" s="16">
        <v>0.1472</v>
      </c>
      <c r="R274" s="16">
        <v>0.1547</v>
      </c>
      <c r="S274" s="16">
        <v>0.16750000000000001</v>
      </c>
      <c r="T274" s="16">
        <v>0.17519999999999999</v>
      </c>
      <c r="U274" s="16">
        <v>0.1769</v>
      </c>
      <c r="V274" s="16">
        <v>0.18629999999999999</v>
      </c>
      <c r="W274" s="16">
        <v>0.21379999999999999</v>
      </c>
      <c r="X274" s="16">
        <v>0.21240000000000001</v>
      </c>
      <c r="Y274" s="16">
        <v>0.1875</v>
      </c>
      <c r="Z274" s="16">
        <v>0.15090000000000001</v>
      </c>
      <c r="AA274" s="16">
        <v>0.1169</v>
      </c>
    </row>
    <row r="275" spans="1:27" ht="12.75" customHeight="1">
      <c r="A275" s="4">
        <v>46290</v>
      </c>
      <c r="B275" s="15" t="s">
        <v>4</v>
      </c>
      <c r="C275" s="16">
        <v>9.3200000000000005E-2</v>
      </c>
      <c r="D275" s="16">
        <v>8.09E-2</v>
      </c>
      <c r="E275" s="16">
        <v>7.5399999999999995E-2</v>
      </c>
      <c r="F275" s="16"/>
      <c r="G275" s="16">
        <v>7.3599999999999999E-2</v>
      </c>
      <c r="H275" s="16">
        <v>7.6300000000000007E-2</v>
      </c>
      <c r="I275" s="16">
        <v>8.6300000000000002E-2</v>
      </c>
      <c r="J275" s="16">
        <v>0.1085</v>
      </c>
      <c r="K275" s="16">
        <v>0.12770000000000001</v>
      </c>
      <c r="L275" s="16">
        <v>0.13969999999999999</v>
      </c>
      <c r="M275" s="16">
        <v>0.14410000000000001</v>
      </c>
      <c r="N275" s="16">
        <v>0.14410000000000001</v>
      </c>
      <c r="O275" s="16">
        <v>0.14460000000000001</v>
      </c>
      <c r="P275" s="16">
        <v>0.14799999999999999</v>
      </c>
      <c r="Q275" s="16">
        <v>0.15210000000000001</v>
      </c>
      <c r="R275" s="16">
        <v>0.16109999999999999</v>
      </c>
      <c r="S275" s="16">
        <v>0.17219999999999999</v>
      </c>
      <c r="T275" s="16">
        <v>0.1789</v>
      </c>
      <c r="U275" s="16">
        <v>0.1852</v>
      </c>
      <c r="V275" s="16">
        <v>0.19470000000000001</v>
      </c>
      <c r="W275" s="16">
        <v>0.2097</v>
      </c>
      <c r="X275" s="16">
        <v>0.20569999999999999</v>
      </c>
      <c r="Y275" s="16">
        <v>0.18529999999999999</v>
      </c>
      <c r="Z275" s="16">
        <v>0.155</v>
      </c>
      <c r="AA275" s="16">
        <v>0.12239999999999999</v>
      </c>
    </row>
    <row r="276" spans="1:27" ht="12.75" customHeight="1">
      <c r="A276" s="4">
        <v>46291</v>
      </c>
      <c r="B276" s="15" t="s">
        <v>5</v>
      </c>
      <c r="C276" s="16">
        <v>9.9199999999999997E-2</v>
      </c>
      <c r="D276" s="16">
        <v>8.5599999999999996E-2</v>
      </c>
      <c r="E276" s="16">
        <v>7.8100000000000003E-2</v>
      </c>
      <c r="F276" s="16"/>
      <c r="G276" s="16">
        <v>7.4499999999999997E-2</v>
      </c>
      <c r="H276" s="16">
        <v>7.4800000000000005E-2</v>
      </c>
      <c r="I276" s="16">
        <v>7.8299999999999995E-2</v>
      </c>
      <c r="J276" s="16">
        <v>9.06E-2</v>
      </c>
      <c r="K276" s="16">
        <v>0.1195</v>
      </c>
      <c r="L276" s="16">
        <v>0.15590000000000001</v>
      </c>
      <c r="M276" s="16">
        <v>0.1822</v>
      </c>
      <c r="N276" s="16">
        <v>0.19220000000000001</v>
      </c>
      <c r="O276" s="16">
        <v>0.1951</v>
      </c>
      <c r="P276" s="16">
        <v>0.19550000000000001</v>
      </c>
      <c r="Q276" s="16">
        <v>0.1991</v>
      </c>
      <c r="R276" s="16">
        <v>0.19819999999999999</v>
      </c>
      <c r="S276" s="16">
        <v>0.19189999999999999</v>
      </c>
      <c r="T276" s="16">
        <v>0.18679999999999999</v>
      </c>
      <c r="U276" s="16">
        <v>0.18609999999999999</v>
      </c>
      <c r="V276" s="16">
        <v>0.1925</v>
      </c>
      <c r="W276" s="16">
        <v>0.2069</v>
      </c>
      <c r="X276" s="16">
        <v>0.2019</v>
      </c>
      <c r="Y276" s="16">
        <v>0.1845</v>
      </c>
      <c r="Z276" s="16">
        <v>0.15570000000000001</v>
      </c>
      <c r="AA276" s="16">
        <v>0.125</v>
      </c>
    </row>
    <row r="277" spans="1:27" ht="12.75" customHeight="1">
      <c r="A277" s="4">
        <v>46292</v>
      </c>
      <c r="B277" s="15" t="s">
        <v>6</v>
      </c>
      <c r="C277" s="16">
        <v>0.1012</v>
      </c>
      <c r="D277" s="16">
        <v>8.6199999999999999E-2</v>
      </c>
      <c r="E277" s="16">
        <v>7.8200000000000006E-2</v>
      </c>
      <c r="F277" s="16"/>
      <c r="G277" s="16">
        <v>7.3599999999999999E-2</v>
      </c>
      <c r="H277" s="16">
        <v>7.2499999999999995E-2</v>
      </c>
      <c r="I277" s="16">
        <v>7.4300000000000005E-2</v>
      </c>
      <c r="J277" s="16">
        <v>8.4900000000000003E-2</v>
      </c>
      <c r="K277" s="16">
        <v>0.111</v>
      </c>
      <c r="L277" s="16">
        <v>0.14810000000000001</v>
      </c>
      <c r="M277" s="16">
        <v>0.18390000000000001</v>
      </c>
      <c r="N277" s="16">
        <v>0.19969999999999999</v>
      </c>
      <c r="O277" s="16">
        <v>0.2021</v>
      </c>
      <c r="P277" s="16">
        <v>0.20319999999999999</v>
      </c>
      <c r="Q277" s="16">
        <v>0.20300000000000001</v>
      </c>
      <c r="R277" s="16">
        <v>0.19220000000000001</v>
      </c>
      <c r="S277" s="16">
        <v>0.18129999999999999</v>
      </c>
      <c r="T277" s="16">
        <v>0.1734</v>
      </c>
      <c r="U277" s="16">
        <v>0.17499999999999999</v>
      </c>
      <c r="V277" s="16">
        <v>0.1893</v>
      </c>
      <c r="W277" s="16">
        <v>0.21920000000000001</v>
      </c>
      <c r="X277" s="16">
        <v>0.2114</v>
      </c>
      <c r="Y277" s="16">
        <v>0.18490000000000001</v>
      </c>
      <c r="Z277" s="16">
        <v>0.14899999999999999</v>
      </c>
      <c r="AA277" s="16">
        <v>0.112</v>
      </c>
    </row>
    <row r="278" spans="1:27" ht="12.75" customHeight="1">
      <c r="A278" s="4">
        <v>46293</v>
      </c>
      <c r="B278" s="15" t="s">
        <v>7</v>
      </c>
      <c r="C278" s="16">
        <v>8.8300000000000003E-2</v>
      </c>
      <c r="D278" s="16">
        <v>7.7399999999999997E-2</v>
      </c>
      <c r="E278" s="16">
        <v>7.1999999999999995E-2</v>
      </c>
      <c r="F278" s="16"/>
      <c r="G278" s="16">
        <v>7.0000000000000007E-2</v>
      </c>
      <c r="H278" s="16">
        <v>7.3099999999999998E-2</v>
      </c>
      <c r="I278" s="16">
        <v>8.3500000000000005E-2</v>
      </c>
      <c r="J278" s="16">
        <v>0.10580000000000001</v>
      </c>
      <c r="K278" s="16">
        <v>0.1246</v>
      </c>
      <c r="L278" s="16">
        <v>0.13789999999999999</v>
      </c>
      <c r="M278" s="16">
        <v>0.1452</v>
      </c>
      <c r="N278" s="16">
        <v>0.14269999999999999</v>
      </c>
      <c r="O278" s="16">
        <v>0.1401</v>
      </c>
      <c r="P278" s="16">
        <v>0.14050000000000001</v>
      </c>
      <c r="Q278" s="16">
        <v>0.14530000000000001</v>
      </c>
      <c r="R278" s="16">
        <v>0.151</v>
      </c>
      <c r="S278" s="16">
        <v>0.16239999999999999</v>
      </c>
      <c r="T278" s="16">
        <v>0.17399999999999999</v>
      </c>
      <c r="U278" s="16">
        <v>0.1774</v>
      </c>
      <c r="V278" s="16">
        <v>0.19120000000000001</v>
      </c>
      <c r="W278" s="16">
        <v>0.2162</v>
      </c>
      <c r="X278" s="16">
        <v>0.21060000000000001</v>
      </c>
      <c r="Y278" s="16">
        <v>0.18429999999999999</v>
      </c>
      <c r="Z278" s="16">
        <v>0.14660000000000001</v>
      </c>
      <c r="AA278" s="16">
        <v>0.11119999999999999</v>
      </c>
    </row>
    <row r="279" spans="1:27" ht="12.75" customHeight="1">
      <c r="A279" s="4">
        <v>46294</v>
      </c>
      <c r="B279" s="15" t="s">
        <v>8</v>
      </c>
      <c r="C279" s="16">
        <v>8.8300000000000003E-2</v>
      </c>
      <c r="D279" s="16">
        <v>7.7299999999999994E-2</v>
      </c>
      <c r="E279" s="16">
        <v>7.1900000000000006E-2</v>
      </c>
      <c r="F279" s="16"/>
      <c r="G279" s="16">
        <v>6.9900000000000004E-2</v>
      </c>
      <c r="H279" s="16">
        <v>7.2900000000000006E-2</v>
      </c>
      <c r="I279" s="16">
        <v>8.3599999999999994E-2</v>
      </c>
      <c r="J279" s="16">
        <v>0.107</v>
      </c>
      <c r="K279" s="16">
        <v>0.1231</v>
      </c>
      <c r="L279" s="16">
        <v>0.1321</v>
      </c>
      <c r="M279" s="16">
        <v>0.13950000000000001</v>
      </c>
      <c r="N279" s="16">
        <v>0.1391</v>
      </c>
      <c r="O279" s="16">
        <v>0.13819999999999999</v>
      </c>
      <c r="P279" s="16">
        <v>0.13919999999999999</v>
      </c>
      <c r="Q279" s="16">
        <v>0.14330000000000001</v>
      </c>
      <c r="R279" s="16">
        <v>0.15160000000000001</v>
      </c>
      <c r="S279" s="16">
        <v>0.16520000000000001</v>
      </c>
      <c r="T279" s="16">
        <v>0.1739</v>
      </c>
      <c r="U279" s="16">
        <v>0.17899999999999999</v>
      </c>
      <c r="V279" s="16">
        <v>0.1948</v>
      </c>
      <c r="W279" s="16">
        <v>0.21529999999999999</v>
      </c>
      <c r="X279" s="16">
        <v>0.21099999999999999</v>
      </c>
      <c r="Y279" s="16">
        <v>0.18590000000000001</v>
      </c>
      <c r="Z279" s="16">
        <v>0.14960000000000001</v>
      </c>
      <c r="AA279" s="16">
        <v>0.1139</v>
      </c>
    </row>
    <row r="280" spans="1:27" ht="12.75" customHeight="1" thickBot="1">
      <c r="A280" s="13">
        <v>46295</v>
      </c>
      <c r="B280" s="17" t="s">
        <v>9</v>
      </c>
      <c r="C280" s="21">
        <v>0.09</v>
      </c>
      <c r="D280" s="21">
        <v>7.8200000000000006E-2</v>
      </c>
      <c r="E280" s="21">
        <v>7.2499999999999995E-2</v>
      </c>
      <c r="F280" s="21"/>
      <c r="G280" s="21">
        <v>7.0099999999999996E-2</v>
      </c>
      <c r="H280" s="21">
        <v>7.3400000000000007E-2</v>
      </c>
      <c r="I280" s="21">
        <v>8.4599999999999995E-2</v>
      </c>
      <c r="J280" s="21">
        <v>0.1082</v>
      </c>
      <c r="K280" s="21">
        <v>0.1265</v>
      </c>
      <c r="L280" s="21">
        <v>0.1384</v>
      </c>
      <c r="M280" s="21">
        <v>0.14380000000000001</v>
      </c>
      <c r="N280" s="21">
        <v>0.1424</v>
      </c>
      <c r="O280" s="21">
        <v>0.14149999999999999</v>
      </c>
      <c r="P280" s="21">
        <v>0.1429</v>
      </c>
      <c r="Q280" s="21">
        <v>0.14530000000000001</v>
      </c>
      <c r="R280" s="21">
        <v>0.15260000000000001</v>
      </c>
      <c r="S280" s="21">
        <v>0.16639999999999999</v>
      </c>
      <c r="T280" s="21">
        <v>0.1744</v>
      </c>
      <c r="U280" s="21">
        <v>0.17749999999999999</v>
      </c>
      <c r="V280" s="21">
        <v>0.1898</v>
      </c>
      <c r="W280" s="21">
        <v>0.217</v>
      </c>
      <c r="X280" s="21">
        <v>0.21010000000000001</v>
      </c>
      <c r="Y280" s="21">
        <v>0.18410000000000001</v>
      </c>
      <c r="Z280" s="21">
        <v>0.14929999999999999</v>
      </c>
      <c r="AA280" s="21">
        <v>0.1145</v>
      </c>
    </row>
    <row r="281" spans="1:27" ht="12.75" customHeight="1">
      <c r="A281" s="14">
        <v>46296</v>
      </c>
      <c r="B281" s="19" t="s">
        <v>3</v>
      </c>
      <c r="C281" s="22">
        <v>9.1200000000000003E-2</v>
      </c>
      <c r="D281" s="22">
        <v>7.9399999999999998E-2</v>
      </c>
      <c r="E281" s="22">
        <v>7.3599999999999999E-2</v>
      </c>
      <c r="F281" s="22"/>
      <c r="G281" s="22">
        <v>7.1400000000000005E-2</v>
      </c>
      <c r="H281" s="22">
        <v>7.46E-2</v>
      </c>
      <c r="I281" s="22">
        <v>8.5599999999999996E-2</v>
      </c>
      <c r="J281" s="22">
        <v>0.1084</v>
      </c>
      <c r="K281" s="22">
        <v>0.12770000000000001</v>
      </c>
      <c r="L281" s="22">
        <v>0.14000000000000001</v>
      </c>
      <c r="M281" s="22">
        <v>0.14549999999999999</v>
      </c>
      <c r="N281" s="22">
        <v>0.14449999999999999</v>
      </c>
      <c r="O281" s="22">
        <v>0.14119999999999999</v>
      </c>
      <c r="P281" s="22">
        <v>0.1434</v>
      </c>
      <c r="Q281" s="22">
        <v>0.14729999999999999</v>
      </c>
      <c r="R281" s="22">
        <v>0.15390000000000001</v>
      </c>
      <c r="S281" s="22">
        <v>0.16339999999999999</v>
      </c>
      <c r="T281" s="22">
        <v>0.17249999999999999</v>
      </c>
      <c r="U281" s="22">
        <v>0.1759</v>
      </c>
      <c r="V281" s="22">
        <v>0.18990000000000001</v>
      </c>
      <c r="W281" s="22">
        <v>0.21679999999999999</v>
      </c>
      <c r="X281" s="22">
        <v>0.21099999999999999</v>
      </c>
      <c r="Y281" s="22">
        <v>0.18690000000000001</v>
      </c>
      <c r="Z281" s="22">
        <v>0.14979999999999999</v>
      </c>
      <c r="AA281" s="22">
        <v>0.1147</v>
      </c>
    </row>
    <row r="282" spans="1:27" ht="12.75" customHeight="1">
      <c r="A282" s="4">
        <v>46297</v>
      </c>
      <c r="B282" s="15" t="s">
        <v>4</v>
      </c>
      <c r="C282" s="20">
        <v>9.1499999999999998E-2</v>
      </c>
      <c r="D282" s="20">
        <v>7.9699999999999993E-2</v>
      </c>
      <c r="E282" s="20">
        <v>7.3499999999999996E-2</v>
      </c>
      <c r="F282" s="20"/>
      <c r="G282" s="20">
        <v>7.1400000000000005E-2</v>
      </c>
      <c r="H282" s="20">
        <v>7.46E-2</v>
      </c>
      <c r="I282" s="20">
        <v>8.4900000000000003E-2</v>
      </c>
      <c r="J282" s="20">
        <v>0.10829999999999999</v>
      </c>
      <c r="K282" s="20">
        <v>0.1285</v>
      </c>
      <c r="L282" s="20">
        <v>0.14019999999999999</v>
      </c>
      <c r="M282" s="20">
        <v>0.14460000000000001</v>
      </c>
      <c r="N282" s="20">
        <v>0.14610000000000001</v>
      </c>
      <c r="O282" s="20">
        <v>0.14410000000000001</v>
      </c>
      <c r="P282" s="20">
        <v>0.14680000000000001</v>
      </c>
      <c r="Q282" s="20">
        <v>0.1532</v>
      </c>
      <c r="R282" s="20">
        <v>0.15959999999999999</v>
      </c>
      <c r="S282" s="20">
        <v>0.16889999999999999</v>
      </c>
      <c r="T282" s="20">
        <v>0.1789</v>
      </c>
      <c r="U282" s="20">
        <v>0.18149999999999999</v>
      </c>
      <c r="V282" s="20">
        <v>0.19370000000000001</v>
      </c>
      <c r="W282" s="20">
        <v>0.2102</v>
      </c>
      <c r="X282" s="20">
        <v>0.20369999999999999</v>
      </c>
      <c r="Y282" s="20">
        <v>0.1847</v>
      </c>
      <c r="Z282" s="20">
        <v>0.15590000000000001</v>
      </c>
      <c r="AA282" s="20">
        <v>0.1231</v>
      </c>
    </row>
    <row r="283" spans="1:27" ht="12.75" customHeight="1">
      <c r="A283" s="4">
        <v>46298</v>
      </c>
      <c r="B283" s="15" t="s">
        <v>5</v>
      </c>
      <c r="C283" s="16">
        <v>9.9199999999999997E-2</v>
      </c>
      <c r="D283" s="16">
        <v>8.5900000000000004E-2</v>
      </c>
      <c r="E283" s="16">
        <v>7.8200000000000006E-2</v>
      </c>
      <c r="F283" s="16"/>
      <c r="G283" s="16">
        <v>7.46E-2</v>
      </c>
      <c r="H283" s="16">
        <v>7.4499999999999997E-2</v>
      </c>
      <c r="I283" s="16">
        <v>7.9000000000000001E-2</v>
      </c>
      <c r="J283" s="16">
        <v>9.11E-2</v>
      </c>
      <c r="K283" s="16">
        <v>0.1201</v>
      </c>
      <c r="L283" s="16">
        <v>0.15640000000000001</v>
      </c>
      <c r="M283" s="16">
        <v>0.18029999999999999</v>
      </c>
      <c r="N283" s="16">
        <v>0.19370000000000001</v>
      </c>
      <c r="O283" s="16">
        <v>0.19700000000000001</v>
      </c>
      <c r="P283" s="16">
        <v>0.20069999999999999</v>
      </c>
      <c r="Q283" s="16">
        <v>0.20569999999999999</v>
      </c>
      <c r="R283" s="16">
        <v>0.20380000000000001</v>
      </c>
      <c r="S283" s="16">
        <v>0.19600000000000001</v>
      </c>
      <c r="T283" s="16">
        <v>0.1883</v>
      </c>
      <c r="U283" s="16">
        <v>0.18579999999999999</v>
      </c>
      <c r="V283" s="16">
        <v>0.19550000000000001</v>
      </c>
      <c r="W283" s="16">
        <v>0.21010000000000001</v>
      </c>
      <c r="X283" s="16">
        <v>0.20419999999999999</v>
      </c>
      <c r="Y283" s="16">
        <v>0.18440000000000001</v>
      </c>
      <c r="Z283" s="16">
        <v>0.157</v>
      </c>
      <c r="AA283" s="16">
        <v>0.12590000000000001</v>
      </c>
    </row>
    <row r="284" spans="1:27" ht="12.75" customHeight="1">
      <c r="A284" s="4">
        <v>46299</v>
      </c>
      <c r="B284" s="15" t="s">
        <v>6</v>
      </c>
      <c r="C284" s="16">
        <v>0.10150000000000001</v>
      </c>
      <c r="D284" s="16">
        <v>8.6400000000000005E-2</v>
      </c>
      <c r="E284" s="16">
        <v>7.7499999999999999E-2</v>
      </c>
      <c r="F284" s="16"/>
      <c r="G284" s="16">
        <v>7.3300000000000004E-2</v>
      </c>
      <c r="H284" s="16">
        <v>7.17E-2</v>
      </c>
      <c r="I284" s="16">
        <v>7.3999999999999996E-2</v>
      </c>
      <c r="J284" s="16">
        <v>8.3599999999999994E-2</v>
      </c>
      <c r="K284" s="16">
        <v>0.1084</v>
      </c>
      <c r="L284" s="16">
        <v>0.1454</v>
      </c>
      <c r="M284" s="16">
        <v>0.18090000000000001</v>
      </c>
      <c r="N284" s="16">
        <v>0.20100000000000001</v>
      </c>
      <c r="O284" s="16">
        <v>0.20830000000000001</v>
      </c>
      <c r="P284" s="16">
        <v>0.2145</v>
      </c>
      <c r="Q284" s="16">
        <v>0.21440000000000001</v>
      </c>
      <c r="R284" s="16">
        <v>0.20280000000000001</v>
      </c>
      <c r="S284" s="16">
        <v>0.19</v>
      </c>
      <c r="T284" s="16">
        <v>0.18099999999999999</v>
      </c>
      <c r="U284" s="16">
        <v>0.1827</v>
      </c>
      <c r="V284" s="16">
        <v>0.20039999999999999</v>
      </c>
      <c r="W284" s="16">
        <v>0.21940000000000001</v>
      </c>
      <c r="X284" s="16">
        <v>0.21029999999999999</v>
      </c>
      <c r="Y284" s="16">
        <v>0.18479999999999999</v>
      </c>
      <c r="Z284" s="16">
        <v>0.1464</v>
      </c>
      <c r="AA284" s="16">
        <v>0.1111</v>
      </c>
    </row>
    <row r="285" spans="1:27" ht="12.75" customHeight="1">
      <c r="A285" s="4">
        <v>46300</v>
      </c>
      <c r="B285" s="15" t="s">
        <v>7</v>
      </c>
      <c r="C285" s="16">
        <v>8.8400000000000006E-2</v>
      </c>
      <c r="D285" s="16">
        <v>7.7399999999999997E-2</v>
      </c>
      <c r="E285" s="16">
        <v>7.1499999999999994E-2</v>
      </c>
      <c r="F285" s="16"/>
      <c r="G285" s="16">
        <v>6.9500000000000006E-2</v>
      </c>
      <c r="H285" s="16">
        <v>7.3200000000000001E-2</v>
      </c>
      <c r="I285" s="16">
        <v>8.4900000000000003E-2</v>
      </c>
      <c r="J285" s="16">
        <v>0.107</v>
      </c>
      <c r="K285" s="16">
        <v>0.1245</v>
      </c>
      <c r="L285" s="16">
        <v>0.1343</v>
      </c>
      <c r="M285" s="16">
        <v>0.14249999999999999</v>
      </c>
      <c r="N285" s="16">
        <v>0.14330000000000001</v>
      </c>
      <c r="O285" s="16">
        <v>0.14119999999999999</v>
      </c>
      <c r="P285" s="16">
        <v>0.14199999999999999</v>
      </c>
      <c r="Q285" s="16">
        <v>0.1454</v>
      </c>
      <c r="R285" s="16">
        <v>0.1532</v>
      </c>
      <c r="S285" s="16">
        <v>0.1658</v>
      </c>
      <c r="T285" s="16">
        <v>0.17610000000000001</v>
      </c>
      <c r="U285" s="16">
        <v>0.18390000000000001</v>
      </c>
      <c r="V285" s="16">
        <v>0.2049</v>
      </c>
      <c r="W285" s="16">
        <v>0.22009999999999999</v>
      </c>
      <c r="X285" s="16">
        <v>0.21229999999999999</v>
      </c>
      <c r="Y285" s="16">
        <v>0.187</v>
      </c>
      <c r="Z285" s="16">
        <v>0.14979999999999999</v>
      </c>
      <c r="AA285" s="16">
        <v>0.1129</v>
      </c>
    </row>
    <row r="286" spans="1:27" ht="12.75" customHeight="1">
      <c r="A286" s="4">
        <v>46301</v>
      </c>
      <c r="B286" s="15" t="s">
        <v>8</v>
      </c>
      <c r="C286" s="16">
        <v>8.9899999999999994E-2</v>
      </c>
      <c r="D286" s="16">
        <v>7.7700000000000005E-2</v>
      </c>
      <c r="E286" s="16">
        <v>7.2300000000000003E-2</v>
      </c>
      <c r="F286" s="16"/>
      <c r="G286" s="16">
        <v>6.9900000000000004E-2</v>
      </c>
      <c r="H286" s="16">
        <v>7.3800000000000004E-2</v>
      </c>
      <c r="I286" s="16">
        <v>8.5000000000000006E-2</v>
      </c>
      <c r="J286" s="16">
        <v>0.1081</v>
      </c>
      <c r="K286" s="16">
        <v>0.12740000000000001</v>
      </c>
      <c r="L286" s="16">
        <v>0.14099999999999999</v>
      </c>
      <c r="M286" s="16">
        <v>0.1472</v>
      </c>
      <c r="N286" s="16">
        <v>0.14599999999999999</v>
      </c>
      <c r="O286" s="16">
        <v>0.14560000000000001</v>
      </c>
      <c r="P286" s="16">
        <v>0.1449</v>
      </c>
      <c r="Q286" s="16">
        <v>0.1464</v>
      </c>
      <c r="R286" s="16">
        <v>0.1532</v>
      </c>
      <c r="S286" s="16">
        <v>0.16300000000000001</v>
      </c>
      <c r="T286" s="16">
        <v>0.1744</v>
      </c>
      <c r="U286" s="16">
        <v>0.1817</v>
      </c>
      <c r="V286" s="16">
        <v>0.2024</v>
      </c>
      <c r="W286" s="16">
        <v>0.2185</v>
      </c>
      <c r="X286" s="16">
        <v>0.21210000000000001</v>
      </c>
      <c r="Y286" s="16">
        <v>0.18729999999999999</v>
      </c>
      <c r="Z286" s="16">
        <v>0.151</v>
      </c>
      <c r="AA286" s="16">
        <v>0.1134</v>
      </c>
    </row>
    <row r="287" spans="1:27" ht="12.75" customHeight="1">
      <c r="A287" s="4">
        <v>46302</v>
      </c>
      <c r="B287" s="15" t="s">
        <v>9</v>
      </c>
      <c r="C287" s="16">
        <v>8.9899999999999994E-2</v>
      </c>
      <c r="D287" s="16">
        <v>7.8399999999999997E-2</v>
      </c>
      <c r="E287" s="16">
        <v>7.2499999999999995E-2</v>
      </c>
      <c r="F287" s="16"/>
      <c r="G287" s="16">
        <v>7.0499999999999993E-2</v>
      </c>
      <c r="H287" s="16">
        <v>7.4099999999999999E-2</v>
      </c>
      <c r="I287" s="16">
        <v>8.4500000000000006E-2</v>
      </c>
      <c r="J287" s="16">
        <v>0.1079</v>
      </c>
      <c r="K287" s="16">
        <v>0.1237</v>
      </c>
      <c r="L287" s="16">
        <v>0.13320000000000001</v>
      </c>
      <c r="M287" s="16">
        <v>0.14019999999999999</v>
      </c>
      <c r="N287" s="16">
        <v>0.1444</v>
      </c>
      <c r="O287" s="16">
        <v>0.1434</v>
      </c>
      <c r="P287" s="16">
        <v>0.14460000000000001</v>
      </c>
      <c r="Q287" s="16">
        <v>0.14810000000000001</v>
      </c>
      <c r="R287" s="16">
        <v>0.1552</v>
      </c>
      <c r="S287" s="16">
        <v>0.1681</v>
      </c>
      <c r="T287" s="16">
        <v>0.18060000000000001</v>
      </c>
      <c r="U287" s="16">
        <v>0.185</v>
      </c>
      <c r="V287" s="16">
        <v>0.20710000000000001</v>
      </c>
      <c r="W287" s="16">
        <v>0.224</v>
      </c>
      <c r="X287" s="16">
        <v>0.21310000000000001</v>
      </c>
      <c r="Y287" s="16">
        <v>0.18740000000000001</v>
      </c>
      <c r="Z287" s="16">
        <v>0.15140000000000001</v>
      </c>
      <c r="AA287" s="16">
        <v>0.1139</v>
      </c>
    </row>
    <row r="288" spans="1:27" ht="12.75" customHeight="1">
      <c r="A288" s="4">
        <v>46303</v>
      </c>
      <c r="B288" s="15" t="s">
        <v>3</v>
      </c>
      <c r="C288" s="16">
        <v>9.0700000000000003E-2</v>
      </c>
      <c r="D288" s="16">
        <v>7.7799999999999994E-2</v>
      </c>
      <c r="E288" s="16">
        <v>7.17E-2</v>
      </c>
      <c r="F288" s="16"/>
      <c r="G288" s="16">
        <v>6.9800000000000001E-2</v>
      </c>
      <c r="H288" s="16">
        <v>7.2999999999999995E-2</v>
      </c>
      <c r="I288" s="16">
        <v>8.4199999999999997E-2</v>
      </c>
      <c r="J288" s="16">
        <v>0.1082</v>
      </c>
      <c r="K288" s="16">
        <v>0.1246</v>
      </c>
      <c r="L288" s="16">
        <v>0.13439999999999999</v>
      </c>
      <c r="M288" s="16">
        <v>0.14019999999999999</v>
      </c>
      <c r="N288" s="16">
        <v>0.14069999999999999</v>
      </c>
      <c r="O288" s="16">
        <v>0.14119999999999999</v>
      </c>
      <c r="P288" s="16">
        <v>0.1431</v>
      </c>
      <c r="Q288" s="16">
        <v>0.14929999999999999</v>
      </c>
      <c r="R288" s="16">
        <v>0.15840000000000001</v>
      </c>
      <c r="S288" s="16">
        <v>0.17050000000000001</v>
      </c>
      <c r="T288" s="16">
        <v>0.17960000000000001</v>
      </c>
      <c r="U288" s="16">
        <v>0.1867</v>
      </c>
      <c r="V288" s="16">
        <v>0.2074</v>
      </c>
      <c r="W288" s="16">
        <v>0.2228</v>
      </c>
      <c r="X288" s="16">
        <v>0.214</v>
      </c>
      <c r="Y288" s="16">
        <v>0.18990000000000001</v>
      </c>
      <c r="Z288" s="16">
        <v>0.15290000000000001</v>
      </c>
      <c r="AA288" s="16">
        <v>0.1153</v>
      </c>
    </row>
    <row r="289" spans="1:27" ht="12.75" customHeight="1">
      <c r="A289" s="4">
        <v>46304</v>
      </c>
      <c r="B289" s="15" t="s">
        <v>4</v>
      </c>
      <c r="C289" s="16">
        <v>9.0200000000000002E-2</v>
      </c>
      <c r="D289" s="16">
        <v>7.7799999999999994E-2</v>
      </c>
      <c r="E289" s="16">
        <v>7.22E-2</v>
      </c>
      <c r="F289" s="16"/>
      <c r="G289" s="16">
        <v>7.0000000000000007E-2</v>
      </c>
      <c r="H289" s="16">
        <v>7.3200000000000001E-2</v>
      </c>
      <c r="I289" s="16">
        <v>8.4400000000000003E-2</v>
      </c>
      <c r="J289" s="16">
        <v>0.108</v>
      </c>
      <c r="K289" s="16">
        <v>0.12590000000000001</v>
      </c>
      <c r="L289" s="16">
        <v>0.13589999999999999</v>
      </c>
      <c r="M289" s="16">
        <v>0.1419</v>
      </c>
      <c r="N289" s="16">
        <v>0.14580000000000001</v>
      </c>
      <c r="O289" s="16">
        <v>0.1462</v>
      </c>
      <c r="P289" s="16">
        <v>0.1484</v>
      </c>
      <c r="Q289" s="16">
        <v>0.15440000000000001</v>
      </c>
      <c r="R289" s="16">
        <v>0.16250000000000001</v>
      </c>
      <c r="S289" s="16">
        <v>0.1736</v>
      </c>
      <c r="T289" s="16">
        <v>0.18579999999999999</v>
      </c>
      <c r="U289" s="16">
        <v>0.19270000000000001</v>
      </c>
      <c r="V289" s="16">
        <v>0.21029999999999999</v>
      </c>
      <c r="W289" s="16">
        <v>0.21920000000000001</v>
      </c>
      <c r="X289" s="16">
        <v>0.21099999999999999</v>
      </c>
      <c r="Y289" s="16">
        <v>0.19020000000000001</v>
      </c>
      <c r="Z289" s="16">
        <v>0.15740000000000001</v>
      </c>
      <c r="AA289" s="16">
        <v>0.1232</v>
      </c>
    </row>
    <row r="290" spans="1:27" ht="12.75" customHeight="1">
      <c r="A290" s="4">
        <v>46305</v>
      </c>
      <c r="B290" s="15" t="s">
        <v>5</v>
      </c>
      <c r="C290" s="16">
        <v>9.8000000000000004E-2</v>
      </c>
      <c r="D290" s="16">
        <v>8.3400000000000002E-2</v>
      </c>
      <c r="E290" s="16">
        <v>7.5899999999999995E-2</v>
      </c>
      <c r="F290" s="16"/>
      <c r="G290" s="16">
        <v>7.2499999999999995E-2</v>
      </c>
      <c r="H290" s="16">
        <v>7.22E-2</v>
      </c>
      <c r="I290" s="16">
        <v>7.7299999999999994E-2</v>
      </c>
      <c r="J290" s="16">
        <v>8.9399999999999993E-2</v>
      </c>
      <c r="K290" s="16">
        <v>0.1166</v>
      </c>
      <c r="L290" s="16">
        <v>0.15509999999999999</v>
      </c>
      <c r="M290" s="16">
        <v>0.1835</v>
      </c>
      <c r="N290" s="16">
        <v>0.1981</v>
      </c>
      <c r="O290" s="16">
        <v>0.20519999999999999</v>
      </c>
      <c r="P290" s="16">
        <v>0.20860000000000001</v>
      </c>
      <c r="Q290" s="16">
        <v>0.21079999999999999</v>
      </c>
      <c r="R290" s="16">
        <v>0.21249999999999999</v>
      </c>
      <c r="S290" s="16">
        <v>0.20810000000000001</v>
      </c>
      <c r="T290" s="16">
        <v>0.2016</v>
      </c>
      <c r="U290" s="16">
        <v>0.20319999999999999</v>
      </c>
      <c r="V290" s="16">
        <v>0.21659999999999999</v>
      </c>
      <c r="W290" s="16">
        <v>0.22309999999999999</v>
      </c>
      <c r="X290" s="16">
        <v>0.20960000000000001</v>
      </c>
      <c r="Y290" s="16">
        <v>0.18859999999999999</v>
      </c>
      <c r="Z290" s="16">
        <v>0.161</v>
      </c>
      <c r="AA290" s="16">
        <v>0.1285</v>
      </c>
    </row>
    <row r="291" spans="1:27" ht="12.75" customHeight="1">
      <c r="A291" s="4">
        <v>46306</v>
      </c>
      <c r="B291" s="15" t="s">
        <v>6</v>
      </c>
      <c r="C291" s="16">
        <v>0.1027</v>
      </c>
      <c r="D291" s="16">
        <v>8.6199999999999999E-2</v>
      </c>
      <c r="E291" s="16">
        <v>7.7899999999999997E-2</v>
      </c>
      <c r="F291" s="16"/>
      <c r="G291" s="16">
        <v>7.3400000000000007E-2</v>
      </c>
      <c r="H291" s="16">
        <v>7.1800000000000003E-2</v>
      </c>
      <c r="I291" s="16">
        <v>7.3999999999999996E-2</v>
      </c>
      <c r="J291" s="16">
        <v>8.3799999999999999E-2</v>
      </c>
      <c r="K291" s="16">
        <v>0.1099</v>
      </c>
      <c r="L291" s="16">
        <v>0.153</v>
      </c>
      <c r="M291" s="16">
        <v>0.18820000000000001</v>
      </c>
      <c r="N291" s="16">
        <v>0.20619999999999999</v>
      </c>
      <c r="O291" s="16">
        <v>0.21390000000000001</v>
      </c>
      <c r="P291" s="16">
        <v>0.21929999999999999</v>
      </c>
      <c r="Q291" s="16">
        <v>0.21879999999999999</v>
      </c>
      <c r="R291" s="16">
        <v>0.2117</v>
      </c>
      <c r="S291" s="16">
        <v>0.19839999999999999</v>
      </c>
      <c r="T291" s="16">
        <v>0.18990000000000001</v>
      </c>
      <c r="U291" s="16">
        <v>0.19520000000000001</v>
      </c>
      <c r="V291" s="16">
        <v>0.21909999999999999</v>
      </c>
      <c r="W291" s="16">
        <v>0.23400000000000001</v>
      </c>
      <c r="X291" s="16">
        <v>0.21940000000000001</v>
      </c>
      <c r="Y291" s="16">
        <v>0.19</v>
      </c>
      <c r="Z291" s="16">
        <v>0.15160000000000001</v>
      </c>
      <c r="AA291" s="16">
        <v>0.1143</v>
      </c>
    </row>
    <row r="292" spans="1:27" ht="12.75" customHeight="1">
      <c r="A292" s="4">
        <v>46307</v>
      </c>
      <c r="B292" s="15" t="s">
        <v>7</v>
      </c>
      <c r="C292" s="16">
        <v>8.9599999999999999E-2</v>
      </c>
      <c r="D292" s="16">
        <v>7.7100000000000002E-2</v>
      </c>
      <c r="E292" s="16">
        <v>7.1800000000000003E-2</v>
      </c>
      <c r="F292" s="16"/>
      <c r="G292" s="16">
        <v>6.9599999999999995E-2</v>
      </c>
      <c r="H292" s="16">
        <v>7.3200000000000001E-2</v>
      </c>
      <c r="I292" s="16">
        <v>8.5199999999999998E-2</v>
      </c>
      <c r="J292" s="16">
        <v>0.1084</v>
      </c>
      <c r="K292" s="16">
        <v>0.1275</v>
      </c>
      <c r="L292" s="16">
        <v>0.14119999999999999</v>
      </c>
      <c r="M292" s="16">
        <v>0.1472</v>
      </c>
      <c r="N292" s="16">
        <v>0.1464</v>
      </c>
      <c r="O292" s="16">
        <v>0.1447</v>
      </c>
      <c r="P292" s="16">
        <v>0.14660000000000001</v>
      </c>
      <c r="Q292" s="16">
        <v>0.15060000000000001</v>
      </c>
      <c r="R292" s="16">
        <v>0.157</v>
      </c>
      <c r="S292" s="16">
        <v>0.16739999999999999</v>
      </c>
      <c r="T292" s="16">
        <v>0.18079999999999999</v>
      </c>
      <c r="U292" s="16">
        <v>0.19170000000000001</v>
      </c>
      <c r="V292" s="16">
        <v>0.2185</v>
      </c>
      <c r="W292" s="16">
        <v>0.2286</v>
      </c>
      <c r="X292" s="16">
        <v>0.219</v>
      </c>
      <c r="Y292" s="16">
        <v>0.19389999999999999</v>
      </c>
      <c r="Z292" s="16">
        <v>0.1555</v>
      </c>
      <c r="AA292" s="16">
        <v>0.1152</v>
      </c>
    </row>
    <row r="293" spans="1:27" ht="12.75" customHeight="1">
      <c r="A293" s="4">
        <v>46308</v>
      </c>
      <c r="B293" s="15" t="s">
        <v>8</v>
      </c>
      <c r="C293" s="16">
        <v>9.0800000000000006E-2</v>
      </c>
      <c r="D293" s="16">
        <v>7.7399999999999997E-2</v>
      </c>
      <c r="E293" s="16">
        <v>7.1499999999999994E-2</v>
      </c>
      <c r="F293" s="16"/>
      <c r="G293" s="16">
        <v>7.0199999999999999E-2</v>
      </c>
      <c r="H293" s="16">
        <v>7.3899999999999993E-2</v>
      </c>
      <c r="I293" s="16">
        <v>8.5599999999999996E-2</v>
      </c>
      <c r="J293" s="16">
        <v>0.10970000000000001</v>
      </c>
      <c r="K293" s="16">
        <v>0.12770000000000001</v>
      </c>
      <c r="L293" s="16">
        <v>0.13919999999999999</v>
      </c>
      <c r="M293" s="16">
        <v>0.1449</v>
      </c>
      <c r="N293" s="16">
        <v>0.14349999999999999</v>
      </c>
      <c r="O293" s="16">
        <v>0.14399999999999999</v>
      </c>
      <c r="P293" s="16">
        <v>0.14480000000000001</v>
      </c>
      <c r="Q293" s="16">
        <v>0.1492</v>
      </c>
      <c r="R293" s="16">
        <v>0.15509999999999999</v>
      </c>
      <c r="S293" s="16">
        <v>0.16689999999999999</v>
      </c>
      <c r="T293" s="16">
        <v>0.17899999999999999</v>
      </c>
      <c r="U293" s="16">
        <v>0.18790000000000001</v>
      </c>
      <c r="V293" s="16">
        <v>0.21560000000000001</v>
      </c>
      <c r="W293" s="16">
        <v>0.2281</v>
      </c>
      <c r="X293" s="16">
        <v>0.21929999999999999</v>
      </c>
      <c r="Y293" s="16">
        <v>0.19320000000000001</v>
      </c>
      <c r="Z293" s="16">
        <v>0.15440000000000001</v>
      </c>
      <c r="AA293" s="16">
        <v>0.1163</v>
      </c>
    </row>
    <row r="294" spans="1:27" ht="12.75" customHeight="1">
      <c r="A294" s="4">
        <v>46309</v>
      </c>
      <c r="B294" s="15" t="s">
        <v>9</v>
      </c>
      <c r="C294" s="16">
        <v>9.0700000000000003E-2</v>
      </c>
      <c r="D294" s="16">
        <v>7.85E-2</v>
      </c>
      <c r="E294" s="16">
        <v>7.2900000000000006E-2</v>
      </c>
      <c r="F294" s="16"/>
      <c r="G294" s="16">
        <v>7.0699999999999999E-2</v>
      </c>
      <c r="H294" s="16">
        <v>7.4300000000000005E-2</v>
      </c>
      <c r="I294" s="16">
        <v>8.5999999999999993E-2</v>
      </c>
      <c r="J294" s="16">
        <v>0.10979999999999999</v>
      </c>
      <c r="K294" s="16">
        <v>0.12809999999999999</v>
      </c>
      <c r="L294" s="16">
        <v>0.13900000000000001</v>
      </c>
      <c r="M294" s="16">
        <v>0.14510000000000001</v>
      </c>
      <c r="N294" s="16">
        <v>0.14530000000000001</v>
      </c>
      <c r="O294" s="16">
        <v>0.14219999999999999</v>
      </c>
      <c r="P294" s="16">
        <v>0.14180000000000001</v>
      </c>
      <c r="Q294" s="16">
        <v>0.14410000000000001</v>
      </c>
      <c r="R294" s="16">
        <v>0.1515</v>
      </c>
      <c r="S294" s="16">
        <v>0.16450000000000001</v>
      </c>
      <c r="T294" s="16">
        <v>0.17630000000000001</v>
      </c>
      <c r="U294" s="16">
        <v>0.18779999999999999</v>
      </c>
      <c r="V294" s="16">
        <v>0.21290000000000001</v>
      </c>
      <c r="W294" s="16">
        <v>0.2258</v>
      </c>
      <c r="X294" s="16">
        <v>0.21709999999999999</v>
      </c>
      <c r="Y294" s="16">
        <v>0.19089999999999999</v>
      </c>
      <c r="Z294" s="16">
        <v>0.15359999999999999</v>
      </c>
      <c r="AA294" s="16">
        <v>0.1157</v>
      </c>
    </row>
    <row r="295" spans="1:27" ht="12.75" customHeight="1">
      <c r="A295" s="4">
        <v>46310</v>
      </c>
      <c r="B295" s="15" t="s">
        <v>3</v>
      </c>
      <c r="C295" s="16">
        <v>9.1300000000000006E-2</v>
      </c>
      <c r="D295" s="16">
        <v>7.8600000000000003E-2</v>
      </c>
      <c r="E295" s="16">
        <v>7.3300000000000004E-2</v>
      </c>
      <c r="F295" s="16"/>
      <c r="G295" s="16">
        <v>7.1099999999999997E-2</v>
      </c>
      <c r="H295" s="16">
        <v>7.4700000000000003E-2</v>
      </c>
      <c r="I295" s="16">
        <v>8.5999999999999993E-2</v>
      </c>
      <c r="J295" s="16">
        <v>0.10879999999999999</v>
      </c>
      <c r="K295" s="16">
        <v>0.12609999999999999</v>
      </c>
      <c r="L295" s="16">
        <v>0.1376</v>
      </c>
      <c r="M295" s="16">
        <v>0.14499999999999999</v>
      </c>
      <c r="N295" s="16">
        <v>0.1464</v>
      </c>
      <c r="O295" s="16">
        <v>0.14549999999999999</v>
      </c>
      <c r="P295" s="16">
        <v>0.1469</v>
      </c>
      <c r="Q295" s="16">
        <v>0.152</v>
      </c>
      <c r="R295" s="16">
        <v>0.1605</v>
      </c>
      <c r="S295" s="16">
        <v>0.17249999999999999</v>
      </c>
      <c r="T295" s="16">
        <v>0.18190000000000001</v>
      </c>
      <c r="U295" s="16">
        <v>0.19059999999999999</v>
      </c>
      <c r="V295" s="16">
        <v>0.21529999999999999</v>
      </c>
      <c r="W295" s="16">
        <v>0.22800000000000001</v>
      </c>
      <c r="X295" s="16">
        <v>0.222</v>
      </c>
      <c r="Y295" s="16">
        <v>0.19769999999999999</v>
      </c>
      <c r="Z295" s="16">
        <v>0.16259999999999999</v>
      </c>
      <c r="AA295" s="16">
        <v>0.1212</v>
      </c>
    </row>
    <row r="296" spans="1:27" ht="12.75" customHeight="1">
      <c r="A296" s="4">
        <v>46311</v>
      </c>
      <c r="B296" s="15" t="s">
        <v>4</v>
      </c>
      <c r="C296" s="16">
        <v>9.4E-2</v>
      </c>
      <c r="D296" s="16">
        <v>8.1100000000000005E-2</v>
      </c>
      <c r="E296" s="16">
        <v>7.4200000000000002E-2</v>
      </c>
      <c r="F296" s="16"/>
      <c r="G296" s="16">
        <v>7.1400000000000005E-2</v>
      </c>
      <c r="H296" s="16">
        <v>7.4800000000000005E-2</v>
      </c>
      <c r="I296" s="16">
        <v>8.6300000000000002E-2</v>
      </c>
      <c r="J296" s="16">
        <v>0.10970000000000001</v>
      </c>
      <c r="K296" s="16">
        <v>0.12640000000000001</v>
      </c>
      <c r="L296" s="16">
        <v>0.14080000000000001</v>
      </c>
      <c r="M296" s="16">
        <v>0.15060000000000001</v>
      </c>
      <c r="N296" s="16">
        <v>0.15</v>
      </c>
      <c r="O296" s="16">
        <v>0.15010000000000001</v>
      </c>
      <c r="P296" s="16">
        <v>0.1527</v>
      </c>
      <c r="Q296" s="16">
        <v>0.15870000000000001</v>
      </c>
      <c r="R296" s="16">
        <v>0.1663</v>
      </c>
      <c r="S296" s="16">
        <v>0.17849999999999999</v>
      </c>
      <c r="T296" s="16">
        <v>0.19189999999999999</v>
      </c>
      <c r="U296" s="16">
        <v>0.20219999999999999</v>
      </c>
      <c r="V296" s="16">
        <v>0.21640000000000001</v>
      </c>
      <c r="W296" s="16">
        <v>0.22259999999999999</v>
      </c>
      <c r="X296" s="16">
        <v>0.21479999999999999</v>
      </c>
      <c r="Y296" s="16">
        <v>0.19239999999999999</v>
      </c>
      <c r="Z296" s="16">
        <v>0.16039999999999999</v>
      </c>
      <c r="AA296" s="16">
        <v>0.12759999999999999</v>
      </c>
    </row>
    <row r="297" spans="1:27" ht="12.75" customHeight="1">
      <c r="A297" s="4">
        <v>46312</v>
      </c>
      <c r="B297" s="15" t="s">
        <v>5</v>
      </c>
      <c r="C297" s="16">
        <v>0.1018</v>
      </c>
      <c r="D297" s="16">
        <v>8.6099999999999996E-2</v>
      </c>
      <c r="E297" s="16">
        <v>7.7600000000000002E-2</v>
      </c>
      <c r="F297" s="16"/>
      <c r="G297" s="16">
        <v>7.4200000000000002E-2</v>
      </c>
      <c r="H297" s="16">
        <v>7.4399999999999994E-2</v>
      </c>
      <c r="I297" s="16">
        <v>7.9299999999999995E-2</v>
      </c>
      <c r="J297" s="16">
        <v>9.0999999999999998E-2</v>
      </c>
      <c r="K297" s="16">
        <v>0.1212</v>
      </c>
      <c r="L297" s="16">
        <v>0.16189999999999999</v>
      </c>
      <c r="M297" s="16">
        <v>0.18890000000000001</v>
      </c>
      <c r="N297" s="16">
        <v>0.20039999999999999</v>
      </c>
      <c r="O297" s="16">
        <v>0.2044</v>
      </c>
      <c r="P297" s="16">
        <v>0.2079</v>
      </c>
      <c r="Q297" s="16">
        <v>0.21079999999999999</v>
      </c>
      <c r="R297" s="16">
        <v>0.21240000000000001</v>
      </c>
      <c r="S297" s="16">
        <v>0.2072</v>
      </c>
      <c r="T297" s="16">
        <v>0.20349999999999999</v>
      </c>
      <c r="U297" s="16">
        <v>0.2031</v>
      </c>
      <c r="V297" s="16">
        <v>0.22109999999999999</v>
      </c>
      <c r="W297" s="16">
        <v>0.2271</v>
      </c>
      <c r="X297" s="16">
        <v>0.2167</v>
      </c>
      <c r="Y297" s="16">
        <v>0.19589999999999999</v>
      </c>
      <c r="Z297" s="16">
        <v>0.16500000000000001</v>
      </c>
      <c r="AA297" s="16">
        <v>0.13339999999999999</v>
      </c>
    </row>
    <row r="298" spans="1:27" ht="12.75" customHeight="1">
      <c r="A298" s="4">
        <v>46313</v>
      </c>
      <c r="B298" s="15" t="s">
        <v>6</v>
      </c>
      <c r="C298" s="16">
        <v>0.1071</v>
      </c>
      <c r="D298" s="16">
        <v>8.9800000000000005E-2</v>
      </c>
      <c r="E298" s="16">
        <v>8.0299999999999996E-2</v>
      </c>
      <c r="F298" s="16"/>
      <c r="G298" s="16">
        <v>7.5899999999999995E-2</v>
      </c>
      <c r="H298" s="16">
        <v>7.4399999999999994E-2</v>
      </c>
      <c r="I298" s="16">
        <v>7.7100000000000002E-2</v>
      </c>
      <c r="J298" s="16">
        <v>8.6699999999999999E-2</v>
      </c>
      <c r="K298" s="16">
        <v>0.1125</v>
      </c>
      <c r="L298" s="16">
        <v>0.1525</v>
      </c>
      <c r="M298" s="16">
        <v>0.18659999999999999</v>
      </c>
      <c r="N298" s="16">
        <v>0.20419999999999999</v>
      </c>
      <c r="O298" s="16">
        <v>0.2117</v>
      </c>
      <c r="P298" s="16">
        <v>0.21920000000000001</v>
      </c>
      <c r="Q298" s="16">
        <v>0.21990000000000001</v>
      </c>
      <c r="R298" s="16">
        <v>0.21210000000000001</v>
      </c>
      <c r="S298" s="16">
        <v>0.2</v>
      </c>
      <c r="T298" s="16">
        <v>0.19170000000000001</v>
      </c>
      <c r="U298" s="16">
        <v>0.1971</v>
      </c>
      <c r="V298" s="16">
        <v>0.21990000000000001</v>
      </c>
      <c r="W298" s="16">
        <v>0.2306</v>
      </c>
      <c r="X298" s="16">
        <v>0.22420000000000001</v>
      </c>
      <c r="Y298" s="16">
        <v>0.19750000000000001</v>
      </c>
      <c r="Z298" s="16">
        <v>0.16669999999999999</v>
      </c>
      <c r="AA298" s="16">
        <v>0.1275</v>
      </c>
    </row>
    <row r="299" spans="1:27" ht="12.75" customHeight="1">
      <c r="A299" s="4">
        <v>46314</v>
      </c>
      <c r="B299" s="15" t="s">
        <v>7</v>
      </c>
      <c r="C299" s="16">
        <v>0.1003</v>
      </c>
      <c r="D299" s="16">
        <v>8.3799999999999999E-2</v>
      </c>
      <c r="E299" s="16">
        <v>7.6200000000000004E-2</v>
      </c>
      <c r="F299" s="16"/>
      <c r="G299" s="16">
        <v>7.3400000000000007E-2</v>
      </c>
      <c r="H299" s="16">
        <v>7.6700000000000004E-2</v>
      </c>
      <c r="I299" s="16">
        <v>8.6800000000000002E-2</v>
      </c>
      <c r="J299" s="16">
        <v>0.1087</v>
      </c>
      <c r="K299" s="16">
        <v>0.1283</v>
      </c>
      <c r="L299" s="16">
        <v>0.14330000000000001</v>
      </c>
      <c r="M299" s="16">
        <v>0.15110000000000001</v>
      </c>
      <c r="N299" s="16">
        <v>0.1517</v>
      </c>
      <c r="O299" s="16">
        <v>0.1512</v>
      </c>
      <c r="P299" s="16">
        <v>0.15240000000000001</v>
      </c>
      <c r="Q299" s="16">
        <v>0.15579999999999999</v>
      </c>
      <c r="R299" s="16">
        <v>0.16389999999999999</v>
      </c>
      <c r="S299" s="16">
        <v>0.17599999999999999</v>
      </c>
      <c r="T299" s="16">
        <v>0.18659999999999999</v>
      </c>
      <c r="U299" s="16">
        <v>0.19919999999999999</v>
      </c>
      <c r="V299" s="16">
        <v>0.22009999999999999</v>
      </c>
      <c r="W299" s="16">
        <v>0.22889999999999999</v>
      </c>
      <c r="X299" s="16">
        <v>0.2205</v>
      </c>
      <c r="Y299" s="16">
        <v>0.19370000000000001</v>
      </c>
      <c r="Z299" s="16">
        <v>0.15509999999999999</v>
      </c>
      <c r="AA299" s="16">
        <v>0.11700000000000001</v>
      </c>
    </row>
    <row r="300" spans="1:27" ht="12.75" customHeight="1">
      <c r="A300" s="4">
        <v>46315</v>
      </c>
      <c r="B300" s="15" t="s">
        <v>8</v>
      </c>
      <c r="C300" s="16">
        <v>9.2499999999999999E-2</v>
      </c>
      <c r="D300" s="16">
        <v>8.0299999999999996E-2</v>
      </c>
      <c r="E300" s="16">
        <v>7.4499999999999997E-2</v>
      </c>
      <c r="F300" s="16"/>
      <c r="G300" s="16">
        <v>7.2499999999999995E-2</v>
      </c>
      <c r="H300" s="16">
        <v>7.5600000000000001E-2</v>
      </c>
      <c r="I300" s="16">
        <v>8.7400000000000005E-2</v>
      </c>
      <c r="J300" s="16">
        <v>0.1104</v>
      </c>
      <c r="K300" s="16">
        <v>0.12770000000000001</v>
      </c>
      <c r="L300" s="16">
        <v>0.14219999999999999</v>
      </c>
      <c r="M300" s="16">
        <v>0.1507</v>
      </c>
      <c r="N300" s="16">
        <v>0.1489</v>
      </c>
      <c r="O300" s="16">
        <v>0.1467</v>
      </c>
      <c r="P300" s="16">
        <v>0.1469</v>
      </c>
      <c r="Q300" s="16">
        <v>0.15090000000000001</v>
      </c>
      <c r="R300" s="16">
        <v>0.15920000000000001</v>
      </c>
      <c r="S300" s="16">
        <v>0.17100000000000001</v>
      </c>
      <c r="T300" s="16">
        <v>0.187</v>
      </c>
      <c r="U300" s="16">
        <v>0.19489999999999999</v>
      </c>
      <c r="V300" s="16">
        <v>0.21970000000000001</v>
      </c>
      <c r="W300" s="16">
        <v>0.22900000000000001</v>
      </c>
      <c r="X300" s="16">
        <v>0.21959999999999999</v>
      </c>
      <c r="Y300" s="16">
        <v>0.1943</v>
      </c>
      <c r="Z300" s="16">
        <v>0.15759999999999999</v>
      </c>
      <c r="AA300" s="16">
        <v>0.1187</v>
      </c>
    </row>
    <row r="301" spans="1:27" ht="12.75" customHeight="1">
      <c r="A301" s="4">
        <v>46316</v>
      </c>
      <c r="B301" s="15" t="s">
        <v>9</v>
      </c>
      <c r="C301" s="16">
        <v>9.2799999999999994E-2</v>
      </c>
      <c r="D301" s="16">
        <v>8.0199999999999994E-2</v>
      </c>
      <c r="E301" s="16">
        <v>7.3999999999999996E-2</v>
      </c>
      <c r="F301" s="16"/>
      <c r="G301" s="16">
        <v>7.1900000000000006E-2</v>
      </c>
      <c r="H301" s="16">
        <v>7.5200000000000003E-2</v>
      </c>
      <c r="I301" s="16">
        <v>8.6900000000000005E-2</v>
      </c>
      <c r="J301" s="16">
        <v>0.11</v>
      </c>
      <c r="K301" s="16">
        <v>0.1283</v>
      </c>
      <c r="L301" s="16">
        <v>0.14030000000000001</v>
      </c>
      <c r="M301" s="16">
        <v>0.14610000000000001</v>
      </c>
      <c r="N301" s="16">
        <v>0.14799999999999999</v>
      </c>
      <c r="O301" s="16">
        <v>0.14610000000000001</v>
      </c>
      <c r="P301" s="16">
        <v>0.14560000000000001</v>
      </c>
      <c r="Q301" s="16">
        <v>0.1502</v>
      </c>
      <c r="R301" s="16">
        <v>0.15790000000000001</v>
      </c>
      <c r="S301" s="16">
        <v>0.17130000000000001</v>
      </c>
      <c r="T301" s="16">
        <v>0.18429999999999999</v>
      </c>
      <c r="U301" s="16">
        <v>0.19639999999999999</v>
      </c>
      <c r="V301" s="16">
        <v>0.22020000000000001</v>
      </c>
      <c r="W301" s="16">
        <v>0.2276</v>
      </c>
      <c r="X301" s="16">
        <v>0.21829999999999999</v>
      </c>
      <c r="Y301" s="16">
        <v>0.19309999999999999</v>
      </c>
      <c r="Z301" s="16">
        <v>0.1565</v>
      </c>
      <c r="AA301" s="16">
        <v>0.1181</v>
      </c>
    </row>
    <row r="302" spans="1:27" ht="12.75" customHeight="1">
      <c r="A302" s="4">
        <v>46317</v>
      </c>
      <c r="B302" s="15" t="s">
        <v>3</v>
      </c>
      <c r="C302" s="16">
        <v>9.35E-2</v>
      </c>
      <c r="D302" s="16">
        <v>8.1100000000000005E-2</v>
      </c>
      <c r="E302" s="16">
        <v>7.4700000000000003E-2</v>
      </c>
      <c r="F302" s="16"/>
      <c r="G302" s="16">
        <v>7.2599999999999998E-2</v>
      </c>
      <c r="H302" s="16">
        <v>7.6200000000000004E-2</v>
      </c>
      <c r="I302" s="16">
        <v>8.7300000000000003E-2</v>
      </c>
      <c r="J302" s="16">
        <v>0.1096</v>
      </c>
      <c r="K302" s="16">
        <v>0.12809999999999999</v>
      </c>
      <c r="L302" s="16">
        <v>0.13950000000000001</v>
      </c>
      <c r="M302" s="16">
        <v>0.1464</v>
      </c>
      <c r="N302" s="16">
        <v>0.14710000000000001</v>
      </c>
      <c r="O302" s="16">
        <v>0.14599999999999999</v>
      </c>
      <c r="P302" s="16">
        <v>0.14940000000000001</v>
      </c>
      <c r="Q302" s="16">
        <v>0.1547</v>
      </c>
      <c r="R302" s="16">
        <v>0.16120000000000001</v>
      </c>
      <c r="S302" s="16">
        <v>0.17560000000000001</v>
      </c>
      <c r="T302" s="16">
        <v>0.19109999999999999</v>
      </c>
      <c r="U302" s="16">
        <v>0.2084</v>
      </c>
      <c r="V302" s="16">
        <v>0.2238</v>
      </c>
      <c r="W302" s="16">
        <v>0.23050000000000001</v>
      </c>
      <c r="X302" s="16">
        <v>0.21929999999999999</v>
      </c>
      <c r="Y302" s="16">
        <v>0.19620000000000001</v>
      </c>
      <c r="Z302" s="16">
        <v>0.15759999999999999</v>
      </c>
      <c r="AA302" s="16">
        <v>0.1196</v>
      </c>
    </row>
    <row r="303" spans="1:27" ht="12.75" customHeight="1">
      <c r="A303" s="4">
        <v>46318</v>
      </c>
      <c r="B303" s="15" t="s">
        <v>4</v>
      </c>
      <c r="C303" s="16">
        <v>9.4700000000000006E-2</v>
      </c>
      <c r="D303" s="16">
        <v>8.14E-2</v>
      </c>
      <c r="E303" s="16">
        <v>7.4700000000000003E-2</v>
      </c>
      <c r="F303" s="16"/>
      <c r="G303" s="16">
        <v>7.2999999999999995E-2</v>
      </c>
      <c r="H303" s="16">
        <v>7.6399999999999996E-2</v>
      </c>
      <c r="I303" s="16">
        <v>8.7400000000000005E-2</v>
      </c>
      <c r="J303" s="16">
        <v>0.10979999999999999</v>
      </c>
      <c r="K303" s="16">
        <v>0.12809999999999999</v>
      </c>
      <c r="L303" s="16">
        <v>0.1394</v>
      </c>
      <c r="M303" s="16">
        <v>0.14879999999999999</v>
      </c>
      <c r="N303" s="16">
        <v>0.1515</v>
      </c>
      <c r="O303" s="16">
        <v>0.155</v>
      </c>
      <c r="P303" s="16">
        <v>0.15920000000000001</v>
      </c>
      <c r="Q303" s="16">
        <v>0.16639999999999999</v>
      </c>
      <c r="R303" s="16">
        <v>0.1782</v>
      </c>
      <c r="S303" s="16">
        <v>0.19350000000000001</v>
      </c>
      <c r="T303" s="16">
        <v>0.20399999999999999</v>
      </c>
      <c r="U303" s="16">
        <v>0.21640000000000001</v>
      </c>
      <c r="V303" s="16">
        <v>0.2278</v>
      </c>
      <c r="W303" s="16">
        <v>0.2291</v>
      </c>
      <c r="X303" s="16">
        <v>0.21779999999999999</v>
      </c>
      <c r="Y303" s="16">
        <v>0.19600000000000001</v>
      </c>
      <c r="Z303" s="16">
        <v>0.1648</v>
      </c>
      <c r="AA303" s="16">
        <v>0.12959999999999999</v>
      </c>
    </row>
    <row r="304" spans="1:27" ht="12.75" customHeight="1">
      <c r="A304" s="4">
        <v>46319</v>
      </c>
      <c r="B304" s="15" t="s">
        <v>5</v>
      </c>
      <c r="C304" s="16">
        <v>0.1028</v>
      </c>
      <c r="D304" s="16">
        <v>8.7400000000000005E-2</v>
      </c>
      <c r="E304" s="16">
        <v>7.8700000000000006E-2</v>
      </c>
      <c r="F304" s="16"/>
      <c r="G304" s="16">
        <v>7.51E-2</v>
      </c>
      <c r="H304" s="16">
        <v>7.5600000000000001E-2</v>
      </c>
      <c r="I304" s="16">
        <v>7.9799999999999996E-2</v>
      </c>
      <c r="J304" s="16">
        <v>9.2399999999999996E-2</v>
      </c>
      <c r="K304" s="16">
        <v>0.1186</v>
      </c>
      <c r="L304" s="16">
        <v>0.15540000000000001</v>
      </c>
      <c r="M304" s="16">
        <v>0.18579999999999999</v>
      </c>
      <c r="N304" s="16">
        <v>0.2031</v>
      </c>
      <c r="O304" s="16">
        <v>0.20849999999999999</v>
      </c>
      <c r="P304" s="16">
        <v>0.21340000000000001</v>
      </c>
      <c r="Q304" s="16">
        <v>0.21909999999999999</v>
      </c>
      <c r="R304" s="16">
        <v>0.2203</v>
      </c>
      <c r="S304" s="16">
        <v>0.2135</v>
      </c>
      <c r="T304" s="16">
        <v>0.2097</v>
      </c>
      <c r="U304" s="16">
        <v>0.21440000000000001</v>
      </c>
      <c r="V304" s="16">
        <v>0.22689999999999999</v>
      </c>
      <c r="W304" s="16">
        <v>0.22689999999999999</v>
      </c>
      <c r="X304" s="16">
        <v>0.21790000000000001</v>
      </c>
      <c r="Y304" s="16">
        <v>0.19670000000000001</v>
      </c>
      <c r="Z304" s="16">
        <v>0.1681</v>
      </c>
      <c r="AA304" s="16">
        <v>0.13489999999999999</v>
      </c>
    </row>
    <row r="305" spans="1:27" ht="12.75" customHeight="1">
      <c r="A305" s="4">
        <v>46320</v>
      </c>
      <c r="B305" s="15" t="s">
        <v>6</v>
      </c>
      <c r="C305" s="16">
        <v>0.109</v>
      </c>
      <c r="D305" s="16">
        <v>9.1800000000000007E-2</v>
      </c>
      <c r="E305" s="16">
        <v>8.1799999999999998E-2</v>
      </c>
      <c r="F305" s="16">
        <v>7.8E-2</v>
      </c>
      <c r="G305" s="16">
        <v>7.6399999999999996E-2</v>
      </c>
      <c r="H305" s="16">
        <v>7.4700000000000003E-2</v>
      </c>
      <c r="I305" s="16">
        <v>7.6700000000000004E-2</v>
      </c>
      <c r="J305" s="16">
        <v>8.6699999999999999E-2</v>
      </c>
      <c r="K305" s="16">
        <v>0.10780000000000001</v>
      </c>
      <c r="L305" s="16">
        <v>0.14349999999999999</v>
      </c>
      <c r="M305" s="16">
        <v>0.18179999999999999</v>
      </c>
      <c r="N305" s="16">
        <v>0.20710000000000001</v>
      </c>
      <c r="O305" s="16">
        <v>0.21840000000000001</v>
      </c>
      <c r="P305" s="16">
        <v>0.22850000000000001</v>
      </c>
      <c r="Q305" s="16">
        <v>0.22939999999999999</v>
      </c>
      <c r="R305" s="16">
        <v>0.21879999999999999</v>
      </c>
      <c r="S305" s="16">
        <v>0.2092</v>
      </c>
      <c r="T305" s="16">
        <v>0.20330000000000001</v>
      </c>
      <c r="U305" s="16">
        <v>0.21260000000000001</v>
      </c>
      <c r="V305" s="16">
        <v>0.2288</v>
      </c>
      <c r="W305" s="16">
        <v>0.23280000000000001</v>
      </c>
      <c r="X305" s="16">
        <v>0.22359999999999999</v>
      </c>
      <c r="Y305" s="16">
        <v>0.19589999999999999</v>
      </c>
      <c r="Z305" s="16">
        <v>0.15740000000000001</v>
      </c>
      <c r="AA305" s="16">
        <v>0.1191</v>
      </c>
    </row>
    <row r="306" spans="1:27" ht="12.75" customHeight="1">
      <c r="A306" s="4">
        <v>46321</v>
      </c>
      <c r="B306" s="15" t="s">
        <v>7</v>
      </c>
      <c r="C306" s="16">
        <v>9.3700000000000006E-2</v>
      </c>
      <c r="D306" s="16">
        <v>8.14E-2</v>
      </c>
      <c r="E306" s="16">
        <v>7.5399999999999995E-2</v>
      </c>
      <c r="F306" s="16"/>
      <c r="G306" s="16">
        <v>7.2900000000000006E-2</v>
      </c>
      <c r="H306" s="16">
        <v>7.6499999999999999E-2</v>
      </c>
      <c r="I306" s="16">
        <v>8.7499999999999994E-2</v>
      </c>
      <c r="J306" s="16">
        <v>0.11</v>
      </c>
      <c r="K306" s="16">
        <v>0.12759999999999999</v>
      </c>
      <c r="L306" s="16">
        <v>0.14080000000000001</v>
      </c>
      <c r="M306" s="16">
        <v>0.14860000000000001</v>
      </c>
      <c r="N306" s="16">
        <v>0.14960000000000001</v>
      </c>
      <c r="O306" s="16">
        <v>0.14779999999999999</v>
      </c>
      <c r="P306" s="16">
        <v>0.1477</v>
      </c>
      <c r="Q306" s="16">
        <v>0.14910000000000001</v>
      </c>
      <c r="R306" s="16">
        <v>0.15720000000000001</v>
      </c>
      <c r="S306" s="16">
        <v>0.17249999999999999</v>
      </c>
      <c r="T306" s="16">
        <v>0.18279999999999999</v>
      </c>
      <c r="U306" s="16">
        <v>0.19670000000000001</v>
      </c>
      <c r="V306" s="16">
        <v>0.22140000000000001</v>
      </c>
      <c r="W306" s="16">
        <v>0.22819999999999999</v>
      </c>
      <c r="X306" s="16">
        <v>0.2205</v>
      </c>
      <c r="Y306" s="16">
        <v>0.19420000000000001</v>
      </c>
      <c r="Z306" s="16">
        <v>0.15679999999999999</v>
      </c>
      <c r="AA306" s="16">
        <v>0.1197</v>
      </c>
    </row>
    <row r="307" spans="1:27" ht="12.75" customHeight="1">
      <c r="A307" s="4">
        <v>46322</v>
      </c>
      <c r="B307" s="15" t="s">
        <v>8</v>
      </c>
      <c r="C307" s="16">
        <v>9.4700000000000006E-2</v>
      </c>
      <c r="D307" s="16">
        <v>8.14E-2</v>
      </c>
      <c r="E307" s="16">
        <v>7.4899999999999994E-2</v>
      </c>
      <c r="F307" s="16"/>
      <c r="G307" s="16">
        <v>7.2900000000000006E-2</v>
      </c>
      <c r="H307" s="16">
        <v>7.5999999999999998E-2</v>
      </c>
      <c r="I307" s="16">
        <v>8.7499999999999994E-2</v>
      </c>
      <c r="J307" s="16">
        <v>0.10979999999999999</v>
      </c>
      <c r="K307" s="16">
        <v>0.12770000000000001</v>
      </c>
      <c r="L307" s="16">
        <v>0.1368</v>
      </c>
      <c r="M307" s="16">
        <v>0.14430000000000001</v>
      </c>
      <c r="N307" s="16">
        <v>0.14430000000000001</v>
      </c>
      <c r="O307" s="16">
        <v>0.1449</v>
      </c>
      <c r="P307" s="16">
        <v>0.1462</v>
      </c>
      <c r="Q307" s="16">
        <v>0.1487</v>
      </c>
      <c r="R307" s="16">
        <v>0.15759999999999999</v>
      </c>
      <c r="S307" s="16">
        <v>0.1699</v>
      </c>
      <c r="T307" s="16">
        <v>0.18490000000000001</v>
      </c>
      <c r="U307" s="16">
        <v>0.20230000000000001</v>
      </c>
      <c r="V307" s="16">
        <v>0.22439999999999999</v>
      </c>
      <c r="W307" s="16">
        <v>0.2311</v>
      </c>
      <c r="X307" s="16">
        <v>0.2213</v>
      </c>
      <c r="Y307" s="16">
        <v>0.1958</v>
      </c>
      <c r="Z307" s="16">
        <v>0.15720000000000001</v>
      </c>
      <c r="AA307" s="16">
        <v>0.1206</v>
      </c>
    </row>
    <row r="308" spans="1:27" ht="12.75" customHeight="1">
      <c r="A308" s="4">
        <v>46323</v>
      </c>
      <c r="B308" s="15" t="s">
        <v>9</v>
      </c>
      <c r="C308" s="16">
        <v>9.4299999999999995E-2</v>
      </c>
      <c r="D308" s="16">
        <v>8.1600000000000006E-2</v>
      </c>
      <c r="E308" s="16">
        <v>7.5399999999999995E-2</v>
      </c>
      <c r="F308" s="16"/>
      <c r="G308" s="16">
        <v>7.3499999999999996E-2</v>
      </c>
      <c r="H308" s="16">
        <v>7.6499999999999999E-2</v>
      </c>
      <c r="I308" s="16">
        <v>8.8099999999999998E-2</v>
      </c>
      <c r="J308" s="16">
        <v>0.1099</v>
      </c>
      <c r="K308" s="16">
        <v>0.12820000000000001</v>
      </c>
      <c r="L308" s="16">
        <v>0.13819999999999999</v>
      </c>
      <c r="M308" s="16">
        <v>0.14760000000000001</v>
      </c>
      <c r="N308" s="16">
        <v>0.15060000000000001</v>
      </c>
      <c r="O308" s="16">
        <v>0.1525</v>
      </c>
      <c r="P308" s="16">
        <v>0.15609999999999999</v>
      </c>
      <c r="Q308" s="16">
        <v>0.1608</v>
      </c>
      <c r="R308" s="16">
        <v>0.16800000000000001</v>
      </c>
      <c r="S308" s="16">
        <v>0.1832</v>
      </c>
      <c r="T308" s="16">
        <v>0.1983</v>
      </c>
      <c r="U308" s="16">
        <v>0.2102</v>
      </c>
      <c r="V308" s="16">
        <v>0.22370000000000001</v>
      </c>
      <c r="W308" s="16">
        <v>0.2293</v>
      </c>
      <c r="X308" s="16">
        <v>0.223</v>
      </c>
      <c r="Y308" s="16">
        <v>0.1958</v>
      </c>
      <c r="Z308" s="16">
        <v>0.1595</v>
      </c>
      <c r="AA308" s="16">
        <v>0.12130000000000001</v>
      </c>
    </row>
    <row r="309" spans="1:27" ht="12.75" customHeight="1">
      <c r="A309" s="4">
        <v>46324</v>
      </c>
      <c r="B309" s="15" t="s">
        <v>3</v>
      </c>
      <c r="C309" s="16">
        <v>9.5699999999999993E-2</v>
      </c>
      <c r="D309" s="16">
        <v>8.2199999999999995E-2</v>
      </c>
      <c r="E309" s="16">
        <v>7.5899999999999995E-2</v>
      </c>
      <c r="F309" s="16"/>
      <c r="G309" s="16">
        <v>7.3599999999999999E-2</v>
      </c>
      <c r="H309" s="16">
        <v>7.6499999999999999E-2</v>
      </c>
      <c r="I309" s="16">
        <v>8.8300000000000003E-2</v>
      </c>
      <c r="J309" s="16">
        <v>0.11119999999999999</v>
      </c>
      <c r="K309" s="16">
        <v>0.1283</v>
      </c>
      <c r="L309" s="16">
        <v>0.13730000000000001</v>
      </c>
      <c r="M309" s="16">
        <v>0.14449999999999999</v>
      </c>
      <c r="N309" s="16">
        <v>0.14760000000000001</v>
      </c>
      <c r="O309" s="16">
        <v>0.15</v>
      </c>
      <c r="P309" s="16">
        <v>0.1535</v>
      </c>
      <c r="Q309" s="16">
        <v>0.15679999999999999</v>
      </c>
      <c r="R309" s="16">
        <v>0.16450000000000001</v>
      </c>
      <c r="S309" s="16">
        <v>0.17949999999999999</v>
      </c>
      <c r="T309" s="16">
        <v>0.1951</v>
      </c>
      <c r="U309" s="16">
        <v>0.21060000000000001</v>
      </c>
      <c r="V309" s="16">
        <v>0.2243</v>
      </c>
      <c r="W309" s="16">
        <v>0.23019999999999999</v>
      </c>
      <c r="X309" s="16">
        <v>0.22170000000000001</v>
      </c>
      <c r="Y309" s="16">
        <v>0.19919999999999999</v>
      </c>
      <c r="Z309" s="16">
        <v>0.16189999999999999</v>
      </c>
      <c r="AA309" s="16">
        <v>0.12280000000000001</v>
      </c>
    </row>
    <row r="310" spans="1:27" ht="12.75" customHeight="1">
      <c r="A310" s="4">
        <v>46325</v>
      </c>
      <c r="B310" s="15" t="s">
        <v>4</v>
      </c>
      <c r="C310" s="16">
        <v>9.6799999999999997E-2</v>
      </c>
      <c r="D310" s="16">
        <v>8.2600000000000007E-2</v>
      </c>
      <c r="E310" s="16">
        <v>7.5700000000000003E-2</v>
      </c>
      <c r="F310" s="16"/>
      <c r="G310" s="16">
        <v>7.3599999999999999E-2</v>
      </c>
      <c r="H310" s="16">
        <v>7.6899999999999996E-2</v>
      </c>
      <c r="I310" s="16">
        <v>8.8499999999999995E-2</v>
      </c>
      <c r="J310" s="16">
        <v>0.1116</v>
      </c>
      <c r="K310" s="16">
        <v>0.12959999999999999</v>
      </c>
      <c r="L310" s="16">
        <v>0.1389</v>
      </c>
      <c r="M310" s="16">
        <v>0.14779999999999999</v>
      </c>
      <c r="N310" s="16">
        <v>0.14940000000000001</v>
      </c>
      <c r="O310" s="16">
        <v>0.1512</v>
      </c>
      <c r="P310" s="16">
        <v>0.154</v>
      </c>
      <c r="Q310" s="16">
        <v>0.1613</v>
      </c>
      <c r="R310" s="16">
        <v>0.17050000000000001</v>
      </c>
      <c r="S310" s="16">
        <v>0.18640000000000001</v>
      </c>
      <c r="T310" s="16">
        <v>0.19989999999999999</v>
      </c>
      <c r="U310" s="16">
        <v>0.2145</v>
      </c>
      <c r="V310" s="16">
        <v>0.22589999999999999</v>
      </c>
      <c r="W310" s="16">
        <v>0.2253</v>
      </c>
      <c r="X310" s="16">
        <v>0.2208</v>
      </c>
      <c r="Y310" s="16">
        <v>0.19939999999999999</v>
      </c>
      <c r="Z310" s="16">
        <v>0.1678</v>
      </c>
      <c r="AA310" s="16">
        <v>0.13109999999999999</v>
      </c>
    </row>
    <row r="311" spans="1:27" ht="12.75" customHeight="1" thickBot="1">
      <c r="A311" s="13">
        <v>46326</v>
      </c>
      <c r="B311" s="17" t="s">
        <v>5</v>
      </c>
      <c r="C311" s="21">
        <v>0.1042</v>
      </c>
      <c r="D311" s="21">
        <v>8.8099999999999998E-2</v>
      </c>
      <c r="E311" s="21">
        <v>7.9600000000000004E-2</v>
      </c>
      <c r="F311" s="21"/>
      <c r="G311" s="21">
        <v>7.5899999999999995E-2</v>
      </c>
      <c r="H311" s="21">
        <v>7.6200000000000004E-2</v>
      </c>
      <c r="I311" s="21">
        <v>8.1299999999999997E-2</v>
      </c>
      <c r="J311" s="21">
        <v>9.3299999999999994E-2</v>
      </c>
      <c r="K311" s="21">
        <v>0.1182</v>
      </c>
      <c r="L311" s="21">
        <v>0.15379999999999999</v>
      </c>
      <c r="M311" s="21">
        <v>0.18390000000000001</v>
      </c>
      <c r="N311" s="21">
        <v>0.19520000000000001</v>
      </c>
      <c r="O311" s="21">
        <v>0.20180000000000001</v>
      </c>
      <c r="P311" s="21">
        <v>0.20419999999999999</v>
      </c>
      <c r="Q311" s="21">
        <v>0.21149999999999999</v>
      </c>
      <c r="R311" s="21">
        <v>0.21629999999999999</v>
      </c>
      <c r="S311" s="21">
        <v>0.21779999999999999</v>
      </c>
      <c r="T311" s="21">
        <v>0.21859999999999999</v>
      </c>
      <c r="U311" s="21">
        <v>0.22639999999999999</v>
      </c>
      <c r="V311" s="21">
        <v>0.23300000000000001</v>
      </c>
      <c r="W311" s="21">
        <v>0.22969999999999999</v>
      </c>
      <c r="X311" s="21">
        <v>0.22020000000000001</v>
      </c>
      <c r="Y311" s="21">
        <v>0.19980000000000001</v>
      </c>
      <c r="Z311" s="21">
        <v>0.17019999999999999</v>
      </c>
      <c r="AA311" s="21">
        <v>0.1389</v>
      </c>
    </row>
    <row r="312" spans="1:27" ht="12.75" customHeight="1">
      <c r="A312" s="14">
        <v>46327</v>
      </c>
      <c r="B312" s="24" t="s">
        <v>6</v>
      </c>
      <c r="C312" s="22">
        <v>0.105</v>
      </c>
      <c r="D312" s="22">
        <v>8.7999999999999995E-2</v>
      </c>
      <c r="E312" s="22">
        <v>7.9500000000000001E-2</v>
      </c>
      <c r="F312" s="22"/>
      <c r="G312" s="22">
        <v>7.5899999999999995E-2</v>
      </c>
      <c r="H312" s="22">
        <v>7.5800000000000006E-2</v>
      </c>
      <c r="I312" s="22">
        <v>8.1500000000000003E-2</v>
      </c>
      <c r="J312" s="22">
        <v>9.9699999999999997E-2</v>
      </c>
      <c r="K312" s="22">
        <v>0.1346</v>
      </c>
      <c r="L312" s="22">
        <v>0.17299999999999999</v>
      </c>
      <c r="M312" s="22">
        <v>0.19600000000000001</v>
      </c>
      <c r="N312" s="22">
        <v>0.1971</v>
      </c>
      <c r="O312" s="22">
        <v>0.18590000000000001</v>
      </c>
      <c r="P312" s="22">
        <v>0.1855</v>
      </c>
      <c r="Q312" s="22">
        <v>0.19109999999999999</v>
      </c>
      <c r="R312" s="22">
        <v>0.1903</v>
      </c>
      <c r="S312" s="22">
        <v>0.18579999999999999</v>
      </c>
      <c r="T312" s="22">
        <v>0.19550000000000001</v>
      </c>
      <c r="U312" s="22">
        <v>0.2079</v>
      </c>
      <c r="V312" s="22">
        <v>0.21529999999999999</v>
      </c>
      <c r="W312" s="22">
        <v>0.22009999999999999</v>
      </c>
      <c r="X312" s="22">
        <v>0.21160000000000001</v>
      </c>
      <c r="Y312" s="22">
        <v>0.1857</v>
      </c>
      <c r="Z312" s="22">
        <v>0.1515</v>
      </c>
      <c r="AA312" s="22">
        <v>0.1162</v>
      </c>
    </row>
    <row r="313" spans="1:27" ht="12.75" customHeight="1">
      <c r="A313" s="4">
        <v>46328</v>
      </c>
      <c r="B313" s="15" t="s">
        <v>7</v>
      </c>
      <c r="C313" s="20">
        <v>9.1600000000000001E-2</v>
      </c>
      <c r="D313" s="20">
        <v>8.0500000000000002E-2</v>
      </c>
      <c r="E313" s="20">
        <v>7.4899999999999994E-2</v>
      </c>
      <c r="F313" s="20"/>
      <c r="G313" s="20">
        <v>7.3300000000000004E-2</v>
      </c>
      <c r="H313" s="20">
        <v>7.7700000000000005E-2</v>
      </c>
      <c r="I313" s="20">
        <v>9.11E-2</v>
      </c>
      <c r="J313" s="20">
        <v>0.1186</v>
      </c>
      <c r="K313" s="20">
        <v>0.14069999999999999</v>
      </c>
      <c r="L313" s="20">
        <v>0.15190000000000001</v>
      </c>
      <c r="M313" s="20">
        <v>0.1532</v>
      </c>
      <c r="N313" s="20">
        <v>0.14699999999999999</v>
      </c>
      <c r="O313" s="20">
        <v>0.14580000000000001</v>
      </c>
      <c r="P313" s="20">
        <v>0.1462</v>
      </c>
      <c r="Q313" s="20">
        <v>0.15110000000000001</v>
      </c>
      <c r="R313" s="20">
        <v>0.15970000000000001</v>
      </c>
      <c r="S313" s="20">
        <v>0.17399999999999999</v>
      </c>
      <c r="T313" s="20">
        <v>0.1983</v>
      </c>
      <c r="U313" s="20">
        <v>0.2203</v>
      </c>
      <c r="V313" s="20">
        <v>0.2293</v>
      </c>
      <c r="W313" s="20">
        <v>0.2301</v>
      </c>
      <c r="X313" s="20">
        <v>0.21809999999999999</v>
      </c>
      <c r="Y313" s="20">
        <v>0.19370000000000001</v>
      </c>
      <c r="Z313" s="20">
        <v>0.15490000000000001</v>
      </c>
      <c r="AA313" s="20">
        <v>0.11749999999999999</v>
      </c>
    </row>
    <row r="314" spans="1:27" ht="12.75" customHeight="1">
      <c r="A314" s="4">
        <v>46329</v>
      </c>
      <c r="B314" s="15" t="s">
        <v>8</v>
      </c>
      <c r="C314" s="16">
        <v>9.3399999999999997E-2</v>
      </c>
      <c r="D314" s="16">
        <v>8.1600000000000006E-2</v>
      </c>
      <c r="E314" s="16">
        <v>7.5399999999999995E-2</v>
      </c>
      <c r="F314" s="16"/>
      <c r="G314" s="16">
        <v>7.3999999999999996E-2</v>
      </c>
      <c r="H314" s="16">
        <v>7.7899999999999997E-2</v>
      </c>
      <c r="I314" s="16">
        <v>9.0700000000000003E-2</v>
      </c>
      <c r="J314" s="16">
        <v>0.1157</v>
      </c>
      <c r="K314" s="16">
        <v>0.1363</v>
      </c>
      <c r="L314" s="16">
        <v>0.14710000000000001</v>
      </c>
      <c r="M314" s="16">
        <v>0.155</v>
      </c>
      <c r="N314" s="16">
        <v>0.15959999999999999</v>
      </c>
      <c r="O314" s="16">
        <v>0.16159999999999999</v>
      </c>
      <c r="P314" s="16">
        <v>0.1663</v>
      </c>
      <c r="Q314" s="16">
        <v>0.1711</v>
      </c>
      <c r="R314" s="16">
        <v>0.17910000000000001</v>
      </c>
      <c r="S314" s="16">
        <v>0.19550000000000001</v>
      </c>
      <c r="T314" s="16">
        <v>0.21390000000000001</v>
      </c>
      <c r="U314" s="16">
        <v>0.2271</v>
      </c>
      <c r="V314" s="16">
        <v>0.2321</v>
      </c>
      <c r="W314" s="16">
        <v>0.2329</v>
      </c>
      <c r="X314" s="16">
        <v>0.22470000000000001</v>
      </c>
      <c r="Y314" s="16">
        <v>0.19359999999999999</v>
      </c>
      <c r="Z314" s="16">
        <v>0.15720000000000001</v>
      </c>
      <c r="AA314" s="16">
        <v>0.1203</v>
      </c>
    </row>
    <row r="315" spans="1:27" ht="12.75" customHeight="1">
      <c r="A315" s="4">
        <v>46330</v>
      </c>
      <c r="B315" s="15" t="s">
        <v>9</v>
      </c>
      <c r="C315" s="16">
        <v>9.4500000000000001E-2</v>
      </c>
      <c r="D315" s="16">
        <v>8.14E-2</v>
      </c>
      <c r="E315" s="16">
        <v>7.5300000000000006E-2</v>
      </c>
      <c r="F315" s="16"/>
      <c r="G315" s="16">
        <v>7.3200000000000001E-2</v>
      </c>
      <c r="H315" s="16">
        <v>7.7299999999999994E-2</v>
      </c>
      <c r="I315" s="16">
        <v>0.09</v>
      </c>
      <c r="J315" s="16">
        <v>0.1135</v>
      </c>
      <c r="K315" s="16">
        <v>0.13009999999999999</v>
      </c>
      <c r="L315" s="16">
        <v>0.1409</v>
      </c>
      <c r="M315" s="16">
        <v>0.14610000000000001</v>
      </c>
      <c r="N315" s="16">
        <v>0.1462</v>
      </c>
      <c r="O315" s="16">
        <v>0.14630000000000001</v>
      </c>
      <c r="P315" s="16">
        <v>0.14749999999999999</v>
      </c>
      <c r="Q315" s="16">
        <v>0.1542</v>
      </c>
      <c r="R315" s="16">
        <v>0.16120000000000001</v>
      </c>
      <c r="S315" s="16">
        <v>0.18149999999999999</v>
      </c>
      <c r="T315" s="16">
        <v>0.2089</v>
      </c>
      <c r="U315" s="16">
        <v>0.22120000000000001</v>
      </c>
      <c r="V315" s="16">
        <v>0.22639999999999999</v>
      </c>
      <c r="W315" s="16">
        <v>0.2273</v>
      </c>
      <c r="X315" s="16">
        <v>0.21940000000000001</v>
      </c>
      <c r="Y315" s="16">
        <v>0.19309999999999999</v>
      </c>
      <c r="Z315" s="16">
        <v>0.15609999999999999</v>
      </c>
      <c r="AA315" s="16">
        <v>0.1192</v>
      </c>
    </row>
    <row r="316" spans="1:27" ht="12.75" customHeight="1">
      <c r="A316" s="4">
        <v>46331</v>
      </c>
      <c r="B316" s="15" t="s">
        <v>3</v>
      </c>
      <c r="C316" s="16">
        <v>9.3700000000000006E-2</v>
      </c>
      <c r="D316" s="16">
        <v>8.14E-2</v>
      </c>
      <c r="E316" s="16">
        <v>7.5499999999999998E-2</v>
      </c>
      <c r="F316" s="16"/>
      <c r="G316" s="16">
        <v>7.3099999999999998E-2</v>
      </c>
      <c r="H316" s="16">
        <v>7.6300000000000007E-2</v>
      </c>
      <c r="I316" s="16">
        <v>8.7300000000000003E-2</v>
      </c>
      <c r="J316" s="16">
        <v>0.1082</v>
      </c>
      <c r="K316" s="16">
        <v>0.1318</v>
      </c>
      <c r="L316" s="16">
        <v>0.1527</v>
      </c>
      <c r="M316" s="16">
        <v>0.16089999999999999</v>
      </c>
      <c r="N316" s="16">
        <v>0.1608</v>
      </c>
      <c r="O316" s="16">
        <v>0.1565</v>
      </c>
      <c r="P316" s="16">
        <v>0.15770000000000001</v>
      </c>
      <c r="Q316" s="16">
        <v>0.16370000000000001</v>
      </c>
      <c r="R316" s="16">
        <v>0.17019999999999999</v>
      </c>
      <c r="S316" s="16">
        <v>0.18179999999999999</v>
      </c>
      <c r="T316" s="16">
        <v>0.2059</v>
      </c>
      <c r="U316" s="16">
        <v>0.219</v>
      </c>
      <c r="V316" s="16">
        <v>0.2243</v>
      </c>
      <c r="W316" s="16">
        <v>0.22639999999999999</v>
      </c>
      <c r="X316" s="16">
        <v>0.217</v>
      </c>
      <c r="Y316" s="16">
        <v>0.19239999999999999</v>
      </c>
      <c r="Z316" s="16">
        <v>0.15609999999999999</v>
      </c>
      <c r="AA316" s="16">
        <v>0.11899999999999999</v>
      </c>
    </row>
    <row r="317" spans="1:27" ht="12.75" customHeight="1">
      <c r="A317" s="4">
        <v>46332</v>
      </c>
      <c r="B317" s="15" t="s">
        <v>4</v>
      </c>
      <c r="C317" s="16">
        <v>9.5200000000000007E-2</v>
      </c>
      <c r="D317" s="16">
        <v>8.2100000000000006E-2</v>
      </c>
      <c r="E317" s="16">
        <v>7.5899999999999995E-2</v>
      </c>
      <c r="F317" s="16"/>
      <c r="G317" s="16">
        <v>7.4300000000000005E-2</v>
      </c>
      <c r="H317" s="16">
        <v>7.7600000000000002E-2</v>
      </c>
      <c r="I317" s="16">
        <v>8.8599999999999998E-2</v>
      </c>
      <c r="J317" s="16">
        <v>0.1085</v>
      </c>
      <c r="K317" s="16">
        <v>0.12820000000000001</v>
      </c>
      <c r="L317" s="16">
        <v>0.1472</v>
      </c>
      <c r="M317" s="16">
        <v>0.15939999999999999</v>
      </c>
      <c r="N317" s="16">
        <v>0.1638</v>
      </c>
      <c r="O317" s="16">
        <v>0.16639999999999999</v>
      </c>
      <c r="P317" s="16">
        <v>0.1704</v>
      </c>
      <c r="Q317" s="16">
        <v>0.1769</v>
      </c>
      <c r="R317" s="16">
        <v>0.18679999999999999</v>
      </c>
      <c r="S317" s="16">
        <v>0.20499999999999999</v>
      </c>
      <c r="T317" s="16">
        <v>0.21920000000000001</v>
      </c>
      <c r="U317" s="16">
        <v>0.22459999999999999</v>
      </c>
      <c r="V317" s="16">
        <v>0.22850000000000001</v>
      </c>
      <c r="W317" s="16">
        <v>0.22689999999999999</v>
      </c>
      <c r="X317" s="16">
        <v>0.21740000000000001</v>
      </c>
      <c r="Y317" s="16">
        <v>0.19409999999999999</v>
      </c>
      <c r="Z317" s="16">
        <v>0.16320000000000001</v>
      </c>
      <c r="AA317" s="16">
        <v>0.12909999999999999</v>
      </c>
    </row>
    <row r="318" spans="1:27" ht="12.75" customHeight="1">
      <c r="A318" s="4">
        <v>46333</v>
      </c>
      <c r="B318" s="15" t="s">
        <v>5</v>
      </c>
      <c r="C318" s="16">
        <v>0.10440000000000001</v>
      </c>
      <c r="D318" s="16">
        <v>8.8900000000000007E-2</v>
      </c>
      <c r="E318" s="16">
        <v>8.0199999999999994E-2</v>
      </c>
      <c r="F318" s="16"/>
      <c r="G318" s="16">
        <v>7.5999999999999998E-2</v>
      </c>
      <c r="H318" s="16">
        <v>7.6899999999999996E-2</v>
      </c>
      <c r="I318" s="16">
        <v>8.1799999999999998E-2</v>
      </c>
      <c r="J318" s="16">
        <v>9.6299999999999997E-2</v>
      </c>
      <c r="K318" s="16">
        <v>0.12479999999999999</v>
      </c>
      <c r="L318" s="16">
        <v>0.16139999999999999</v>
      </c>
      <c r="M318" s="16">
        <v>0.1893</v>
      </c>
      <c r="N318" s="16">
        <v>0.20230000000000001</v>
      </c>
      <c r="O318" s="16">
        <v>0.20699999999999999</v>
      </c>
      <c r="P318" s="16">
        <v>0.2102</v>
      </c>
      <c r="Q318" s="16">
        <v>0.21479999999999999</v>
      </c>
      <c r="R318" s="16">
        <v>0.214</v>
      </c>
      <c r="S318" s="16">
        <v>0.21490000000000001</v>
      </c>
      <c r="T318" s="16">
        <v>0.22320000000000001</v>
      </c>
      <c r="U318" s="16">
        <v>0.2296</v>
      </c>
      <c r="V318" s="16">
        <v>0.23019999999999999</v>
      </c>
      <c r="W318" s="16">
        <v>0.2276</v>
      </c>
      <c r="X318" s="16">
        <v>0.21820000000000001</v>
      </c>
      <c r="Y318" s="16">
        <v>0.19650000000000001</v>
      </c>
      <c r="Z318" s="16">
        <v>0.16700000000000001</v>
      </c>
      <c r="AA318" s="16">
        <v>0.1338</v>
      </c>
    </row>
    <row r="319" spans="1:27" ht="12.75" customHeight="1">
      <c r="A319" s="4">
        <v>46334</v>
      </c>
      <c r="B319" s="15" t="s">
        <v>6</v>
      </c>
      <c r="C319" s="16">
        <v>0.1086</v>
      </c>
      <c r="D319" s="16">
        <v>9.2299999999999993E-2</v>
      </c>
      <c r="E319" s="16">
        <v>8.2699999999999996E-2</v>
      </c>
      <c r="F319" s="16"/>
      <c r="G319" s="16">
        <v>7.7399999999999997E-2</v>
      </c>
      <c r="H319" s="16">
        <v>7.5300000000000006E-2</v>
      </c>
      <c r="I319" s="16">
        <v>7.9000000000000001E-2</v>
      </c>
      <c r="J319" s="16">
        <v>9.0200000000000002E-2</v>
      </c>
      <c r="K319" s="16">
        <v>0.1158</v>
      </c>
      <c r="L319" s="16">
        <v>0.1527</v>
      </c>
      <c r="M319" s="16">
        <v>0.1883</v>
      </c>
      <c r="N319" s="16">
        <v>0.2079</v>
      </c>
      <c r="O319" s="16">
        <v>0.2165</v>
      </c>
      <c r="P319" s="16">
        <v>0.223</v>
      </c>
      <c r="Q319" s="16">
        <v>0.2288</v>
      </c>
      <c r="R319" s="16">
        <v>0.22090000000000001</v>
      </c>
      <c r="S319" s="16">
        <v>0.21390000000000001</v>
      </c>
      <c r="T319" s="16">
        <v>0.22220000000000001</v>
      </c>
      <c r="U319" s="16">
        <v>0.23100000000000001</v>
      </c>
      <c r="V319" s="16">
        <v>0.2321</v>
      </c>
      <c r="W319" s="16">
        <v>0.2319</v>
      </c>
      <c r="X319" s="16">
        <v>0.22059999999999999</v>
      </c>
      <c r="Y319" s="16">
        <v>0.19239999999999999</v>
      </c>
      <c r="Z319" s="16">
        <v>0.1542</v>
      </c>
      <c r="AA319" s="16">
        <v>0.1182</v>
      </c>
    </row>
    <row r="320" spans="1:27" ht="12.75" customHeight="1">
      <c r="A320" s="4">
        <v>46335</v>
      </c>
      <c r="B320" s="15" t="s">
        <v>7</v>
      </c>
      <c r="C320" s="16">
        <v>9.4799999999999995E-2</v>
      </c>
      <c r="D320" s="16">
        <v>8.2199999999999995E-2</v>
      </c>
      <c r="E320" s="16">
        <v>7.5700000000000003E-2</v>
      </c>
      <c r="F320" s="16"/>
      <c r="G320" s="16">
        <v>7.3700000000000002E-2</v>
      </c>
      <c r="H320" s="16">
        <v>7.7200000000000005E-2</v>
      </c>
      <c r="I320" s="16">
        <v>8.9700000000000002E-2</v>
      </c>
      <c r="J320" s="16">
        <v>0.1133</v>
      </c>
      <c r="K320" s="16">
        <v>0.13139999999999999</v>
      </c>
      <c r="L320" s="16">
        <v>0.14249999999999999</v>
      </c>
      <c r="M320" s="16">
        <v>0.1489</v>
      </c>
      <c r="N320" s="16">
        <v>0.15090000000000001</v>
      </c>
      <c r="O320" s="16">
        <v>0.15049999999999999</v>
      </c>
      <c r="P320" s="16">
        <v>0.15260000000000001</v>
      </c>
      <c r="Q320" s="16">
        <v>0.15659999999999999</v>
      </c>
      <c r="R320" s="16">
        <v>0.1678</v>
      </c>
      <c r="S320" s="16">
        <v>0.1804</v>
      </c>
      <c r="T320" s="16">
        <v>0.2074</v>
      </c>
      <c r="U320" s="16">
        <v>0.22320000000000001</v>
      </c>
      <c r="V320" s="16">
        <v>0.2281</v>
      </c>
      <c r="W320" s="16">
        <v>0.2281</v>
      </c>
      <c r="X320" s="16">
        <v>0.21929999999999999</v>
      </c>
      <c r="Y320" s="16">
        <v>0.1953</v>
      </c>
      <c r="Z320" s="16">
        <v>0.15870000000000001</v>
      </c>
      <c r="AA320" s="16">
        <v>0.1198</v>
      </c>
    </row>
    <row r="321" spans="1:27" ht="12.75" customHeight="1">
      <c r="A321" s="4">
        <v>46336</v>
      </c>
      <c r="B321" s="15" t="s">
        <v>8</v>
      </c>
      <c r="C321" s="16">
        <v>9.5200000000000007E-2</v>
      </c>
      <c r="D321" s="16">
        <v>8.14E-2</v>
      </c>
      <c r="E321" s="16">
        <v>7.4700000000000003E-2</v>
      </c>
      <c r="F321" s="16"/>
      <c r="G321" s="16">
        <v>7.2700000000000001E-2</v>
      </c>
      <c r="H321" s="16">
        <v>7.6700000000000004E-2</v>
      </c>
      <c r="I321" s="16">
        <v>8.8900000000000007E-2</v>
      </c>
      <c r="J321" s="16">
        <v>0.11269999999999999</v>
      </c>
      <c r="K321" s="16">
        <v>0.12920000000000001</v>
      </c>
      <c r="L321" s="16">
        <v>0.1409</v>
      </c>
      <c r="M321" s="16">
        <v>0.14599999999999999</v>
      </c>
      <c r="N321" s="16">
        <v>0.1454</v>
      </c>
      <c r="O321" s="16">
        <v>0.1449</v>
      </c>
      <c r="P321" s="16">
        <v>0.1452</v>
      </c>
      <c r="Q321" s="16">
        <v>0.15049999999999999</v>
      </c>
      <c r="R321" s="16">
        <v>0.1603</v>
      </c>
      <c r="S321" s="16">
        <v>0.17829999999999999</v>
      </c>
      <c r="T321" s="16">
        <v>0.20619999999999999</v>
      </c>
      <c r="U321" s="16">
        <v>0.22120000000000001</v>
      </c>
      <c r="V321" s="16">
        <v>0.22739999999999999</v>
      </c>
      <c r="W321" s="16">
        <v>0.22850000000000001</v>
      </c>
      <c r="X321" s="16">
        <v>0.21820000000000001</v>
      </c>
      <c r="Y321" s="16">
        <v>0.19359999999999999</v>
      </c>
      <c r="Z321" s="16">
        <v>0.1676</v>
      </c>
      <c r="AA321" s="16">
        <v>0.1331</v>
      </c>
    </row>
    <row r="322" spans="1:27" ht="12.75" customHeight="1">
      <c r="A322" s="4">
        <v>46337</v>
      </c>
      <c r="B322" s="23" t="s">
        <v>9</v>
      </c>
      <c r="C322" s="16">
        <v>0.10639999999999999</v>
      </c>
      <c r="D322" s="16">
        <v>9.1200000000000003E-2</v>
      </c>
      <c r="E322" s="16">
        <v>8.1799999999999998E-2</v>
      </c>
      <c r="F322" s="16"/>
      <c r="G322" s="16">
        <v>7.7399999999999997E-2</v>
      </c>
      <c r="H322" s="16">
        <v>7.6100000000000001E-2</v>
      </c>
      <c r="I322" s="16">
        <v>7.9699999999999993E-2</v>
      </c>
      <c r="J322" s="16">
        <v>9.2100000000000001E-2</v>
      </c>
      <c r="K322" s="16">
        <v>0.12239999999999999</v>
      </c>
      <c r="L322" s="16">
        <v>0.1676</v>
      </c>
      <c r="M322" s="16">
        <v>0.20669999999999999</v>
      </c>
      <c r="N322" s="16">
        <v>0.22950000000000001</v>
      </c>
      <c r="O322" s="16">
        <v>0.2346</v>
      </c>
      <c r="P322" s="16">
        <v>0.23599999999999999</v>
      </c>
      <c r="Q322" s="16">
        <v>0.23769999999999999</v>
      </c>
      <c r="R322" s="16">
        <v>0.2281</v>
      </c>
      <c r="S322" s="16">
        <v>0.2233</v>
      </c>
      <c r="T322" s="16">
        <v>0.2303</v>
      </c>
      <c r="U322" s="16">
        <v>0.22850000000000001</v>
      </c>
      <c r="V322" s="16">
        <v>0.2253</v>
      </c>
      <c r="W322" s="16">
        <v>0.22109999999999999</v>
      </c>
      <c r="X322" s="16">
        <v>0.21010000000000001</v>
      </c>
      <c r="Y322" s="16">
        <v>0.18970000000000001</v>
      </c>
      <c r="Z322" s="16">
        <v>0.15609999999999999</v>
      </c>
      <c r="AA322" s="16">
        <v>0.1192</v>
      </c>
    </row>
    <row r="323" spans="1:27" ht="12.75" customHeight="1">
      <c r="A323" s="4">
        <v>46338</v>
      </c>
      <c r="B323" s="15" t="s">
        <v>3</v>
      </c>
      <c r="C323" s="16">
        <v>9.4600000000000004E-2</v>
      </c>
      <c r="D323" s="16">
        <v>8.14E-2</v>
      </c>
      <c r="E323" s="16">
        <v>7.5300000000000006E-2</v>
      </c>
      <c r="F323" s="16"/>
      <c r="G323" s="16">
        <v>7.3300000000000004E-2</v>
      </c>
      <c r="H323" s="16">
        <v>7.7200000000000005E-2</v>
      </c>
      <c r="I323" s="16">
        <v>8.8700000000000001E-2</v>
      </c>
      <c r="J323" s="16">
        <v>0.1124</v>
      </c>
      <c r="K323" s="16">
        <v>0.13020000000000001</v>
      </c>
      <c r="L323" s="16">
        <v>0.14299999999999999</v>
      </c>
      <c r="M323" s="16">
        <v>0.14710000000000001</v>
      </c>
      <c r="N323" s="16">
        <v>0.1462</v>
      </c>
      <c r="O323" s="16">
        <v>0.14649999999999999</v>
      </c>
      <c r="P323" s="16">
        <v>0.1484</v>
      </c>
      <c r="Q323" s="16">
        <v>0.15479999999999999</v>
      </c>
      <c r="R323" s="16">
        <v>0.16350000000000001</v>
      </c>
      <c r="S323" s="16">
        <v>0.1802</v>
      </c>
      <c r="T323" s="16">
        <v>0.2059</v>
      </c>
      <c r="U323" s="16">
        <v>0.21829999999999999</v>
      </c>
      <c r="V323" s="16">
        <v>0.224</v>
      </c>
      <c r="W323" s="16">
        <v>0.22939999999999999</v>
      </c>
      <c r="X323" s="16">
        <v>0.21890000000000001</v>
      </c>
      <c r="Y323" s="16">
        <v>0.1961</v>
      </c>
      <c r="Z323" s="16">
        <v>0.16009999999999999</v>
      </c>
      <c r="AA323" s="16">
        <v>0.1221</v>
      </c>
    </row>
    <row r="324" spans="1:27" ht="12.75" customHeight="1">
      <c r="A324" s="4">
        <v>46339</v>
      </c>
      <c r="B324" s="15" t="s">
        <v>4</v>
      </c>
      <c r="C324" s="16">
        <v>9.5500000000000002E-2</v>
      </c>
      <c r="D324" s="16">
        <v>8.2699999999999996E-2</v>
      </c>
      <c r="E324" s="16">
        <v>7.5999999999999998E-2</v>
      </c>
      <c r="F324" s="16"/>
      <c r="G324" s="16">
        <v>7.3700000000000002E-2</v>
      </c>
      <c r="H324" s="16">
        <v>7.6899999999999996E-2</v>
      </c>
      <c r="I324" s="16">
        <v>8.8499999999999995E-2</v>
      </c>
      <c r="J324" s="16">
        <v>0.1115</v>
      </c>
      <c r="K324" s="16">
        <v>0.1321</v>
      </c>
      <c r="L324" s="16">
        <v>0.1457</v>
      </c>
      <c r="M324" s="16">
        <v>0.15140000000000001</v>
      </c>
      <c r="N324" s="16">
        <v>0.15329999999999999</v>
      </c>
      <c r="O324" s="16">
        <v>0.15479999999999999</v>
      </c>
      <c r="P324" s="16">
        <v>0.1575</v>
      </c>
      <c r="Q324" s="16">
        <v>0.16650000000000001</v>
      </c>
      <c r="R324" s="16">
        <v>0.17519999999999999</v>
      </c>
      <c r="S324" s="16">
        <v>0.1918</v>
      </c>
      <c r="T324" s="16">
        <v>0.2135</v>
      </c>
      <c r="U324" s="16">
        <v>0.2208</v>
      </c>
      <c r="V324" s="16">
        <v>0.22509999999999999</v>
      </c>
      <c r="W324" s="16">
        <v>0.22259999999999999</v>
      </c>
      <c r="X324" s="16">
        <v>0.21529999999999999</v>
      </c>
      <c r="Y324" s="16">
        <v>0.19520000000000001</v>
      </c>
      <c r="Z324" s="16">
        <v>0.1676</v>
      </c>
      <c r="AA324" s="16">
        <v>0.1331</v>
      </c>
    </row>
    <row r="325" spans="1:27" ht="12.75" customHeight="1">
      <c r="A325" s="4">
        <v>46340</v>
      </c>
      <c r="B325" s="15" t="s">
        <v>5</v>
      </c>
      <c r="C325" s="16">
        <v>0.10440000000000001</v>
      </c>
      <c r="D325" s="16">
        <v>8.8900000000000007E-2</v>
      </c>
      <c r="E325" s="16">
        <v>8.0199999999999994E-2</v>
      </c>
      <c r="F325" s="16"/>
      <c r="G325" s="16">
        <v>7.5999999999999998E-2</v>
      </c>
      <c r="H325" s="16">
        <v>7.6899999999999996E-2</v>
      </c>
      <c r="I325" s="16">
        <v>8.1799999999999998E-2</v>
      </c>
      <c r="J325" s="16">
        <v>9.6299999999999997E-2</v>
      </c>
      <c r="K325" s="16">
        <v>0.12479999999999999</v>
      </c>
      <c r="L325" s="16">
        <v>0.16139999999999999</v>
      </c>
      <c r="M325" s="16">
        <v>0.1893</v>
      </c>
      <c r="N325" s="16">
        <v>0.20230000000000001</v>
      </c>
      <c r="O325" s="16">
        <v>0.20699999999999999</v>
      </c>
      <c r="P325" s="16">
        <v>0.2102</v>
      </c>
      <c r="Q325" s="16">
        <v>0.21479999999999999</v>
      </c>
      <c r="R325" s="16">
        <v>0.214</v>
      </c>
      <c r="S325" s="16">
        <v>0.21490000000000001</v>
      </c>
      <c r="T325" s="16">
        <v>0.22320000000000001</v>
      </c>
      <c r="U325" s="16">
        <v>0.2296</v>
      </c>
      <c r="V325" s="16">
        <v>0.23019999999999999</v>
      </c>
      <c r="W325" s="16">
        <v>0.2276</v>
      </c>
      <c r="X325" s="16">
        <v>0.21820000000000001</v>
      </c>
      <c r="Y325" s="16">
        <v>0.19650000000000001</v>
      </c>
      <c r="Z325" s="16">
        <v>0.16700000000000001</v>
      </c>
      <c r="AA325" s="16">
        <v>0.1338</v>
      </c>
    </row>
    <row r="326" spans="1:27" ht="12.75" customHeight="1">
      <c r="A326" s="4">
        <v>46341</v>
      </c>
      <c r="B326" s="15" t="s">
        <v>6</v>
      </c>
      <c r="C326" s="16">
        <v>0.1069</v>
      </c>
      <c r="D326" s="16">
        <v>9.0800000000000006E-2</v>
      </c>
      <c r="E326" s="16">
        <v>8.1100000000000005E-2</v>
      </c>
      <c r="F326" s="16"/>
      <c r="G326" s="16">
        <v>7.6499999999999999E-2</v>
      </c>
      <c r="H326" s="16">
        <v>7.4800000000000005E-2</v>
      </c>
      <c r="I326" s="16">
        <v>7.7600000000000002E-2</v>
      </c>
      <c r="J326" s="16">
        <v>8.77E-2</v>
      </c>
      <c r="K326" s="16">
        <v>0.1118</v>
      </c>
      <c r="L326" s="16">
        <v>0.14879999999999999</v>
      </c>
      <c r="M326" s="16">
        <v>0.1862</v>
      </c>
      <c r="N326" s="16">
        <v>0.20499999999999999</v>
      </c>
      <c r="O326" s="16">
        <v>0.2117</v>
      </c>
      <c r="P326" s="16">
        <v>0.22020000000000001</v>
      </c>
      <c r="Q326" s="16">
        <v>0.22159999999999999</v>
      </c>
      <c r="R326" s="16">
        <v>0.21679999999999999</v>
      </c>
      <c r="S326" s="16">
        <v>0.21229999999999999</v>
      </c>
      <c r="T326" s="16">
        <v>0.2203</v>
      </c>
      <c r="U326" s="16">
        <v>0.2248</v>
      </c>
      <c r="V326" s="16">
        <v>0.22800000000000001</v>
      </c>
      <c r="W326" s="16">
        <v>0.2303</v>
      </c>
      <c r="X326" s="16">
        <v>0.21879999999999999</v>
      </c>
      <c r="Y326" s="16">
        <v>0.19139999999999999</v>
      </c>
      <c r="Z326" s="16">
        <v>0.1545</v>
      </c>
      <c r="AA326" s="16">
        <v>0.11749999999999999</v>
      </c>
    </row>
    <row r="327" spans="1:27" ht="12.75" customHeight="1">
      <c r="A327" s="4">
        <v>46342</v>
      </c>
      <c r="B327" s="15" t="s">
        <v>7</v>
      </c>
      <c r="C327" s="16">
        <v>9.4700000000000006E-2</v>
      </c>
      <c r="D327" s="16">
        <v>8.1299999999999997E-2</v>
      </c>
      <c r="E327" s="16">
        <v>7.51E-2</v>
      </c>
      <c r="F327" s="16"/>
      <c r="G327" s="16">
        <v>7.3200000000000001E-2</v>
      </c>
      <c r="H327" s="16">
        <v>7.6899999999999996E-2</v>
      </c>
      <c r="I327" s="16">
        <v>8.8800000000000004E-2</v>
      </c>
      <c r="J327" s="16">
        <v>0.1119</v>
      </c>
      <c r="K327" s="16">
        <v>0.13</v>
      </c>
      <c r="L327" s="16">
        <v>0.14169999999999999</v>
      </c>
      <c r="M327" s="16">
        <v>0.14960000000000001</v>
      </c>
      <c r="N327" s="16">
        <v>0.15079999999999999</v>
      </c>
      <c r="O327" s="16">
        <v>0.15329999999999999</v>
      </c>
      <c r="P327" s="16">
        <v>0.15840000000000001</v>
      </c>
      <c r="Q327" s="16">
        <v>0.16089999999999999</v>
      </c>
      <c r="R327" s="16">
        <v>0.16950000000000001</v>
      </c>
      <c r="S327" s="16">
        <v>0.1845</v>
      </c>
      <c r="T327" s="16">
        <v>0.2127</v>
      </c>
      <c r="U327" s="16">
        <v>0.22289999999999999</v>
      </c>
      <c r="V327" s="16">
        <v>0.2291</v>
      </c>
      <c r="W327" s="16">
        <v>0.2288</v>
      </c>
      <c r="X327" s="16">
        <v>0.22109999999999999</v>
      </c>
      <c r="Y327" s="16">
        <v>0.1968</v>
      </c>
      <c r="Z327" s="16">
        <v>0.15920000000000001</v>
      </c>
      <c r="AA327" s="16">
        <v>0.12039999999999999</v>
      </c>
    </row>
    <row r="328" spans="1:27" ht="12.75" customHeight="1">
      <c r="A328" s="4">
        <v>46343</v>
      </c>
      <c r="B328" s="15" t="s">
        <v>8</v>
      </c>
      <c r="C328" s="16">
        <v>9.4799999999999995E-2</v>
      </c>
      <c r="D328" s="16">
        <v>8.2299999999999998E-2</v>
      </c>
      <c r="E328" s="16">
        <v>7.5800000000000006E-2</v>
      </c>
      <c r="F328" s="16"/>
      <c r="G328" s="16">
        <v>7.3499999999999996E-2</v>
      </c>
      <c r="H328" s="16">
        <v>7.6999999999999999E-2</v>
      </c>
      <c r="I328" s="16">
        <v>8.8800000000000004E-2</v>
      </c>
      <c r="J328" s="16">
        <v>0.1114</v>
      </c>
      <c r="K328" s="16">
        <v>0.12870000000000001</v>
      </c>
      <c r="L328" s="16">
        <v>0.13950000000000001</v>
      </c>
      <c r="M328" s="16">
        <v>0.1464</v>
      </c>
      <c r="N328" s="16">
        <v>0.1497</v>
      </c>
      <c r="O328" s="16">
        <v>0.14960000000000001</v>
      </c>
      <c r="P328" s="16">
        <v>0.15329999999999999</v>
      </c>
      <c r="Q328" s="16">
        <v>0.15989999999999999</v>
      </c>
      <c r="R328" s="16">
        <v>0.17019999999999999</v>
      </c>
      <c r="S328" s="16">
        <v>0.192</v>
      </c>
      <c r="T328" s="16">
        <v>0.21429999999999999</v>
      </c>
      <c r="U328" s="16">
        <v>0.22339999999999999</v>
      </c>
      <c r="V328" s="16">
        <v>0.22900000000000001</v>
      </c>
      <c r="W328" s="16">
        <v>0.2303</v>
      </c>
      <c r="X328" s="16">
        <v>0.21909999999999999</v>
      </c>
      <c r="Y328" s="16">
        <v>0.1956</v>
      </c>
      <c r="Z328" s="16">
        <v>0.15989999999999999</v>
      </c>
      <c r="AA328" s="16">
        <v>0.1205</v>
      </c>
    </row>
    <row r="329" spans="1:27" ht="12.75" customHeight="1">
      <c r="A329" s="4">
        <v>46344</v>
      </c>
      <c r="B329" s="15" t="s">
        <v>9</v>
      </c>
      <c r="C329" s="16">
        <v>9.3799999999999994E-2</v>
      </c>
      <c r="D329" s="16">
        <v>8.1000000000000003E-2</v>
      </c>
      <c r="E329" s="16">
        <v>7.5499999999999998E-2</v>
      </c>
      <c r="F329" s="16"/>
      <c r="G329" s="16">
        <v>7.3400000000000007E-2</v>
      </c>
      <c r="H329" s="16">
        <v>7.7299999999999994E-2</v>
      </c>
      <c r="I329" s="16">
        <v>8.9399999999999993E-2</v>
      </c>
      <c r="J329" s="16">
        <v>0.1128</v>
      </c>
      <c r="K329" s="16">
        <v>0.12959999999999999</v>
      </c>
      <c r="L329" s="16">
        <v>0.1399</v>
      </c>
      <c r="M329" s="16">
        <v>0.1479</v>
      </c>
      <c r="N329" s="16">
        <v>0.1469</v>
      </c>
      <c r="O329" s="16">
        <v>0.1487</v>
      </c>
      <c r="P329" s="16">
        <v>0.1517</v>
      </c>
      <c r="Q329" s="16">
        <v>0.1575</v>
      </c>
      <c r="R329" s="16">
        <v>0.1663</v>
      </c>
      <c r="S329" s="16">
        <v>0.1865</v>
      </c>
      <c r="T329" s="16">
        <v>0.21210000000000001</v>
      </c>
      <c r="U329" s="16">
        <v>0.22209999999999999</v>
      </c>
      <c r="V329" s="16">
        <v>0.2268</v>
      </c>
      <c r="W329" s="16">
        <v>0.22850000000000001</v>
      </c>
      <c r="X329" s="16">
        <v>0.21870000000000001</v>
      </c>
      <c r="Y329" s="16">
        <v>0.19439999999999999</v>
      </c>
      <c r="Z329" s="16">
        <v>0.15920000000000001</v>
      </c>
      <c r="AA329" s="16">
        <v>0.1207</v>
      </c>
    </row>
    <row r="330" spans="1:27" ht="12.75" customHeight="1">
      <c r="A330" s="4">
        <v>46345</v>
      </c>
      <c r="B330" s="15" t="s">
        <v>3</v>
      </c>
      <c r="C330" s="16">
        <v>9.5500000000000002E-2</v>
      </c>
      <c r="D330" s="16">
        <v>8.2500000000000004E-2</v>
      </c>
      <c r="E330" s="16">
        <v>7.6100000000000001E-2</v>
      </c>
      <c r="F330" s="16"/>
      <c r="G330" s="16">
        <v>7.3800000000000004E-2</v>
      </c>
      <c r="H330" s="16">
        <v>7.7600000000000002E-2</v>
      </c>
      <c r="I330" s="16">
        <v>8.9700000000000002E-2</v>
      </c>
      <c r="J330" s="16">
        <v>0.1128</v>
      </c>
      <c r="K330" s="16">
        <v>0.12989999999999999</v>
      </c>
      <c r="L330" s="16">
        <v>0.14130000000000001</v>
      </c>
      <c r="M330" s="16">
        <v>0.14829999999999999</v>
      </c>
      <c r="N330" s="16">
        <v>0.15049999999999999</v>
      </c>
      <c r="O330" s="16">
        <v>0.1497</v>
      </c>
      <c r="P330" s="16">
        <v>0.15260000000000001</v>
      </c>
      <c r="Q330" s="16">
        <v>0.15939999999999999</v>
      </c>
      <c r="R330" s="16">
        <v>0.17069999999999999</v>
      </c>
      <c r="S330" s="16">
        <v>0.1925</v>
      </c>
      <c r="T330" s="16">
        <v>0.2152</v>
      </c>
      <c r="U330" s="16">
        <v>0.2238</v>
      </c>
      <c r="V330" s="16">
        <v>0.22770000000000001</v>
      </c>
      <c r="W330" s="16">
        <v>0.22919999999999999</v>
      </c>
      <c r="X330" s="16">
        <v>0.22059999999999999</v>
      </c>
      <c r="Y330" s="16">
        <v>0.1963</v>
      </c>
      <c r="Z330" s="16">
        <v>0.16009999999999999</v>
      </c>
      <c r="AA330" s="16">
        <v>0.1216</v>
      </c>
    </row>
    <row r="331" spans="1:27" ht="12.75" customHeight="1">
      <c r="A331" s="4">
        <v>46346</v>
      </c>
      <c r="B331" s="15" t="s">
        <v>4</v>
      </c>
      <c r="C331" s="16">
        <v>9.5699999999999993E-2</v>
      </c>
      <c r="D331" s="16">
        <v>8.2100000000000006E-2</v>
      </c>
      <c r="E331" s="16">
        <v>7.6200000000000004E-2</v>
      </c>
      <c r="F331" s="16"/>
      <c r="G331" s="16">
        <v>7.4099999999999999E-2</v>
      </c>
      <c r="H331" s="16">
        <v>7.7600000000000002E-2</v>
      </c>
      <c r="I331" s="16">
        <v>8.9499999999999996E-2</v>
      </c>
      <c r="J331" s="16">
        <v>0.1124</v>
      </c>
      <c r="K331" s="16">
        <v>0.13059999999999999</v>
      </c>
      <c r="L331" s="16">
        <v>0.1404</v>
      </c>
      <c r="M331" s="16">
        <v>0.1487</v>
      </c>
      <c r="N331" s="16">
        <v>0.15359999999999999</v>
      </c>
      <c r="O331" s="16">
        <v>0.1552</v>
      </c>
      <c r="P331" s="16">
        <v>0.15870000000000001</v>
      </c>
      <c r="Q331" s="16">
        <v>0.16839999999999999</v>
      </c>
      <c r="R331" s="16">
        <v>0.18010000000000001</v>
      </c>
      <c r="S331" s="16">
        <v>0.19980000000000001</v>
      </c>
      <c r="T331" s="16">
        <v>0.21959999999999999</v>
      </c>
      <c r="U331" s="16">
        <v>0.22559999999999999</v>
      </c>
      <c r="V331" s="16">
        <v>0.22700000000000001</v>
      </c>
      <c r="W331" s="16">
        <v>0.2283</v>
      </c>
      <c r="X331" s="16">
        <v>0.22</v>
      </c>
      <c r="Y331" s="16">
        <v>0.20030000000000001</v>
      </c>
      <c r="Z331" s="16">
        <v>0.17019999999999999</v>
      </c>
      <c r="AA331" s="16">
        <v>0.13450000000000001</v>
      </c>
    </row>
    <row r="332" spans="1:27" ht="12.75" customHeight="1">
      <c r="A332" s="4">
        <v>46347</v>
      </c>
      <c r="B332" s="15" t="s">
        <v>5</v>
      </c>
      <c r="C332" s="16">
        <v>0.10580000000000001</v>
      </c>
      <c r="D332" s="16">
        <v>8.9700000000000002E-2</v>
      </c>
      <c r="E332" s="16">
        <v>8.0399999999999999E-2</v>
      </c>
      <c r="F332" s="16"/>
      <c r="G332" s="16">
        <v>7.6499999999999999E-2</v>
      </c>
      <c r="H332" s="16">
        <v>7.6300000000000007E-2</v>
      </c>
      <c r="I332" s="16">
        <v>8.14E-2</v>
      </c>
      <c r="J332" s="16">
        <v>9.3700000000000006E-2</v>
      </c>
      <c r="K332" s="16">
        <v>0.1215</v>
      </c>
      <c r="L332" s="16">
        <v>0.15989999999999999</v>
      </c>
      <c r="M332" s="16">
        <v>0.1918</v>
      </c>
      <c r="N332" s="16">
        <v>0.20430000000000001</v>
      </c>
      <c r="O332" s="16">
        <v>0.2109</v>
      </c>
      <c r="P332" s="16">
        <v>0.21609999999999999</v>
      </c>
      <c r="Q332" s="16">
        <v>0.22159999999999999</v>
      </c>
      <c r="R332" s="16">
        <v>0.22489999999999999</v>
      </c>
      <c r="S332" s="16">
        <v>0.2291</v>
      </c>
      <c r="T332" s="16">
        <v>0.23680000000000001</v>
      </c>
      <c r="U332" s="16">
        <v>0.23619999999999999</v>
      </c>
      <c r="V332" s="16">
        <v>0.23219999999999999</v>
      </c>
      <c r="W332" s="16">
        <v>0.23100000000000001</v>
      </c>
      <c r="X332" s="16">
        <v>0.21920000000000001</v>
      </c>
      <c r="Y332" s="16">
        <v>0.19889999999999999</v>
      </c>
      <c r="Z332" s="16">
        <v>0.1716</v>
      </c>
      <c r="AA332" s="16">
        <v>0.1376</v>
      </c>
    </row>
    <row r="333" spans="1:27" ht="12.75" customHeight="1">
      <c r="A333" s="4">
        <v>46348</v>
      </c>
      <c r="B333" s="15" t="s">
        <v>6</v>
      </c>
      <c r="C333" s="16">
        <v>0.1108</v>
      </c>
      <c r="D333" s="16">
        <v>9.35E-2</v>
      </c>
      <c r="E333" s="16">
        <v>8.2799999999999999E-2</v>
      </c>
      <c r="F333" s="16"/>
      <c r="G333" s="16">
        <v>7.8E-2</v>
      </c>
      <c r="H333" s="16">
        <v>7.6499999999999999E-2</v>
      </c>
      <c r="I333" s="16">
        <v>7.9600000000000004E-2</v>
      </c>
      <c r="J333" s="16">
        <v>8.9800000000000005E-2</v>
      </c>
      <c r="K333" s="16">
        <v>0.1125</v>
      </c>
      <c r="L333" s="16">
        <v>0.15049999999999999</v>
      </c>
      <c r="M333" s="16">
        <v>0.18990000000000001</v>
      </c>
      <c r="N333" s="16">
        <v>0.216</v>
      </c>
      <c r="O333" s="16">
        <v>0.2258</v>
      </c>
      <c r="P333" s="16">
        <v>0.23519999999999999</v>
      </c>
      <c r="Q333" s="16">
        <v>0.24099999999999999</v>
      </c>
      <c r="R333" s="16">
        <v>0.23499999999999999</v>
      </c>
      <c r="S333" s="16">
        <v>0.22900000000000001</v>
      </c>
      <c r="T333" s="16">
        <v>0.23080000000000001</v>
      </c>
      <c r="U333" s="16">
        <v>0.23180000000000001</v>
      </c>
      <c r="V333" s="16">
        <v>0.2329</v>
      </c>
      <c r="W333" s="16">
        <v>0.23580000000000001</v>
      </c>
      <c r="X333" s="16">
        <v>0.2238</v>
      </c>
      <c r="Y333" s="16">
        <v>0.1978</v>
      </c>
      <c r="Z333" s="16">
        <v>0.1593</v>
      </c>
      <c r="AA333" s="16">
        <v>0.121</v>
      </c>
    </row>
    <row r="334" spans="1:27" ht="12.75" customHeight="1">
      <c r="A334" s="4">
        <v>46349</v>
      </c>
      <c r="B334" s="15" t="s">
        <v>7</v>
      </c>
      <c r="C334" s="16">
        <v>9.5699999999999993E-2</v>
      </c>
      <c r="D334" s="16">
        <v>8.2699999999999996E-2</v>
      </c>
      <c r="E334" s="16">
        <v>7.6200000000000004E-2</v>
      </c>
      <c r="F334" s="16"/>
      <c r="G334" s="16">
        <v>7.4499999999999997E-2</v>
      </c>
      <c r="H334" s="16">
        <v>7.8E-2</v>
      </c>
      <c r="I334" s="16">
        <v>9.0300000000000005E-2</v>
      </c>
      <c r="J334" s="16">
        <v>0.11310000000000001</v>
      </c>
      <c r="K334" s="16">
        <v>0.13</v>
      </c>
      <c r="L334" s="16">
        <v>0.1426</v>
      </c>
      <c r="M334" s="16">
        <v>0.1512</v>
      </c>
      <c r="N334" s="16">
        <v>0.1552</v>
      </c>
      <c r="O334" s="16">
        <v>0.15229999999999999</v>
      </c>
      <c r="P334" s="16">
        <v>0.1555</v>
      </c>
      <c r="Q334" s="16">
        <v>0.1608</v>
      </c>
      <c r="R334" s="16">
        <v>0.17380000000000001</v>
      </c>
      <c r="S334" s="16">
        <v>0.19400000000000001</v>
      </c>
      <c r="T334" s="16">
        <v>0.21790000000000001</v>
      </c>
      <c r="U334" s="16">
        <v>0.2253</v>
      </c>
      <c r="V334" s="16">
        <v>0.22969999999999999</v>
      </c>
      <c r="W334" s="16">
        <v>0.2324</v>
      </c>
      <c r="X334" s="16">
        <v>0.22209999999999999</v>
      </c>
      <c r="Y334" s="16">
        <v>0.19789999999999999</v>
      </c>
      <c r="Z334" s="16">
        <v>0.16009999999999999</v>
      </c>
      <c r="AA334" s="16">
        <v>0.1217</v>
      </c>
    </row>
    <row r="335" spans="1:27" ht="12.75" customHeight="1">
      <c r="A335" s="4">
        <v>46350</v>
      </c>
      <c r="B335" s="15" t="s">
        <v>8</v>
      </c>
      <c r="C335" s="16">
        <v>9.6600000000000005E-2</v>
      </c>
      <c r="D335" s="16">
        <v>8.2900000000000001E-2</v>
      </c>
      <c r="E335" s="16">
        <v>7.6600000000000001E-2</v>
      </c>
      <c r="F335" s="16"/>
      <c r="G335" s="16">
        <v>7.4700000000000003E-2</v>
      </c>
      <c r="H335" s="16">
        <v>7.8200000000000006E-2</v>
      </c>
      <c r="I335" s="16">
        <v>9.0499999999999997E-2</v>
      </c>
      <c r="J335" s="16">
        <v>0.1133</v>
      </c>
      <c r="K335" s="16">
        <v>0.12989999999999999</v>
      </c>
      <c r="L335" s="16">
        <v>0.14199999999999999</v>
      </c>
      <c r="M335" s="16">
        <v>0.15179999999999999</v>
      </c>
      <c r="N335" s="16">
        <v>0.1532</v>
      </c>
      <c r="O335" s="16">
        <v>0.1542</v>
      </c>
      <c r="P335" s="16">
        <v>0.15790000000000001</v>
      </c>
      <c r="Q335" s="16">
        <v>0.16320000000000001</v>
      </c>
      <c r="R335" s="16">
        <v>0.17249999999999999</v>
      </c>
      <c r="S335" s="16">
        <v>0.19400000000000001</v>
      </c>
      <c r="T335" s="16">
        <v>0.21790000000000001</v>
      </c>
      <c r="U335" s="16">
        <v>0.2258</v>
      </c>
      <c r="V335" s="16">
        <v>0.22800000000000001</v>
      </c>
      <c r="W335" s="16">
        <v>0.2316</v>
      </c>
      <c r="X335" s="16">
        <v>0.22520000000000001</v>
      </c>
      <c r="Y335" s="16">
        <v>0.20100000000000001</v>
      </c>
      <c r="Z335" s="16">
        <v>0.16520000000000001</v>
      </c>
      <c r="AA335" s="16">
        <v>0.1249</v>
      </c>
    </row>
    <row r="336" spans="1:27" ht="12.75" customHeight="1">
      <c r="A336" s="4">
        <v>46351</v>
      </c>
      <c r="B336" s="15" t="s">
        <v>9</v>
      </c>
      <c r="C336" s="16">
        <v>9.7500000000000003E-2</v>
      </c>
      <c r="D336" s="16">
        <v>8.3500000000000005E-2</v>
      </c>
      <c r="E336" s="16">
        <v>7.7799999999999994E-2</v>
      </c>
      <c r="F336" s="16"/>
      <c r="G336" s="16">
        <v>7.5600000000000001E-2</v>
      </c>
      <c r="H336" s="16">
        <v>7.8799999999999995E-2</v>
      </c>
      <c r="I336" s="16">
        <v>9.1300000000000006E-2</v>
      </c>
      <c r="J336" s="16">
        <v>0.11459999999999999</v>
      </c>
      <c r="K336" s="16">
        <v>0.13250000000000001</v>
      </c>
      <c r="L336" s="16">
        <v>0.14480000000000001</v>
      </c>
      <c r="M336" s="16">
        <v>0.15379999999999999</v>
      </c>
      <c r="N336" s="16">
        <v>0.15690000000000001</v>
      </c>
      <c r="O336" s="16">
        <v>0.15429999999999999</v>
      </c>
      <c r="P336" s="16">
        <v>0.1552</v>
      </c>
      <c r="Q336" s="16">
        <v>0.16</v>
      </c>
      <c r="R336" s="16">
        <v>0.16950000000000001</v>
      </c>
      <c r="S336" s="16">
        <v>0.19040000000000001</v>
      </c>
      <c r="T336" s="16">
        <v>0.21859999999999999</v>
      </c>
      <c r="U336" s="16">
        <v>0.22559999999999999</v>
      </c>
      <c r="V336" s="16">
        <v>0.22770000000000001</v>
      </c>
      <c r="W336" s="16">
        <v>0.23319999999999999</v>
      </c>
      <c r="X336" s="16">
        <v>0.22359999999999999</v>
      </c>
      <c r="Y336" s="16">
        <v>0.19800000000000001</v>
      </c>
      <c r="Z336" s="16">
        <v>0.16159999999999999</v>
      </c>
      <c r="AA336" s="16">
        <v>0.12230000000000001</v>
      </c>
    </row>
    <row r="337" spans="1:27" ht="12.75" customHeight="1">
      <c r="A337" s="4">
        <v>46352</v>
      </c>
      <c r="B337" s="15" t="s">
        <v>3</v>
      </c>
      <c r="C337" s="16">
        <v>9.7100000000000006E-2</v>
      </c>
      <c r="D337" s="16">
        <v>8.3699999999999997E-2</v>
      </c>
      <c r="E337" s="16">
        <v>7.7399999999999997E-2</v>
      </c>
      <c r="F337" s="16"/>
      <c r="G337" s="16">
        <v>7.5300000000000006E-2</v>
      </c>
      <c r="H337" s="16">
        <v>7.9000000000000001E-2</v>
      </c>
      <c r="I337" s="16">
        <v>9.1899999999999996E-2</v>
      </c>
      <c r="J337" s="16">
        <v>0.1133</v>
      </c>
      <c r="K337" s="16">
        <v>0.13100000000000001</v>
      </c>
      <c r="L337" s="16">
        <v>0.14360000000000001</v>
      </c>
      <c r="M337" s="16">
        <v>0.1555</v>
      </c>
      <c r="N337" s="16">
        <v>0.1588</v>
      </c>
      <c r="O337" s="16">
        <v>0.16109999999999999</v>
      </c>
      <c r="P337" s="16">
        <v>0.16289999999999999</v>
      </c>
      <c r="Q337" s="16">
        <v>0.1711</v>
      </c>
      <c r="R337" s="16">
        <v>0.1799</v>
      </c>
      <c r="S337" s="16">
        <v>0.19900000000000001</v>
      </c>
      <c r="T337" s="16">
        <v>0.22020000000000001</v>
      </c>
      <c r="U337" s="16">
        <v>0.22589999999999999</v>
      </c>
      <c r="V337" s="16">
        <v>0.23139999999999999</v>
      </c>
      <c r="W337" s="16">
        <v>0.23219999999999999</v>
      </c>
      <c r="X337" s="16">
        <v>0.22159999999999999</v>
      </c>
      <c r="Y337" s="16">
        <v>0.19850000000000001</v>
      </c>
      <c r="Z337" s="16">
        <v>0.1633</v>
      </c>
      <c r="AA337" s="16">
        <v>0.12479999999999999</v>
      </c>
    </row>
    <row r="338" spans="1:27" ht="12.75" customHeight="1">
      <c r="A338" s="4">
        <v>46353</v>
      </c>
      <c r="B338" s="15" t="s">
        <v>4</v>
      </c>
      <c r="C338" s="16">
        <v>9.7900000000000001E-2</v>
      </c>
      <c r="D338" s="16">
        <v>8.3500000000000005E-2</v>
      </c>
      <c r="E338" s="16">
        <v>7.7200000000000005E-2</v>
      </c>
      <c r="F338" s="16"/>
      <c r="G338" s="16">
        <v>7.4700000000000003E-2</v>
      </c>
      <c r="H338" s="16">
        <v>7.8E-2</v>
      </c>
      <c r="I338" s="16">
        <v>8.9700000000000002E-2</v>
      </c>
      <c r="J338" s="16">
        <v>0.11219999999999999</v>
      </c>
      <c r="K338" s="16">
        <v>0.13039999999999999</v>
      </c>
      <c r="L338" s="16">
        <v>0.14349999999999999</v>
      </c>
      <c r="M338" s="16">
        <v>0.15340000000000001</v>
      </c>
      <c r="N338" s="16">
        <v>0.155</v>
      </c>
      <c r="O338" s="16">
        <v>0.1573</v>
      </c>
      <c r="P338" s="16">
        <v>0.16300000000000001</v>
      </c>
      <c r="Q338" s="16">
        <v>0.1694</v>
      </c>
      <c r="R338" s="16">
        <v>0.17879999999999999</v>
      </c>
      <c r="S338" s="16">
        <v>0.20019999999999999</v>
      </c>
      <c r="T338" s="16">
        <v>0.22159999999999999</v>
      </c>
      <c r="U338" s="16">
        <v>0.22700000000000001</v>
      </c>
      <c r="V338" s="16">
        <v>0.22950000000000001</v>
      </c>
      <c r="W338" s="16">
        <v>0.2291</v>
      </c>
      <c r="X338" s="16">
        <v>0.22</v>
      </c>
      <c r="Y338" s="16">
        <v>0.19839999999999999</v>
      </c>
      <c r="Z338" s="16">
        <v>0.16839999999999999</v>
      </c>
      <c r="AA338" s="16">
        <v>0.1333</v>
      </c>
    </row>
    <row r="339" spans="1:27" ht="12.75" customHeight="1">
      <c r="A339" s="4">
        <v>46354</v>
      </c>
      <c r="B339" s="15" t="s">
        <v>5</v>
      </c>
      <c r="C339" s="16">
        <v>0.10639999999999999</v>
      </c>
      <c r="D339" s="16">
        <v>9.0700000000000003E-2</v>
      </c>
      <c r="E339" s="16">
        <v>8.14E-2</v>
      </c>
      <c r="F339" s="16"/>
      <c r="G339" s="16">
        <v>7.8100000000000003E-2</v>
      </c>
      <c r="H339" s="16">
        <v>7.8100000000000003E-2</v>
      </c>
      <c r="I339" s="16">
        <v>8.3299999999999999E-2</v>
      </c>
      <c r="J339" s="16">
        <v>9.5500000000000002E-2</v>
      </c>
      <c r="K339" s="16">
        <v>0.122</v>
      </c>
      <c r="L339" s="16">
        <v>0.1633</v>
      </c>
      <c r="M339" s="16">
        <v>0.19400000000000001</v>
      </c>
      <c r="N339" s="16">
        <v>0.20910000000000001</v>
      </c>
      <c r="O339" s="16">
        <v>0.21490000000000001</v>
      </c>
      <c r="P339" s="16">
        <v>0.22359999999999999</v>
      </c>
      <c r="Q339" s="16">
        <v>0.23</v>
      </c>
      <c r="R339" s="16">
        <v>0.23430000000000001</v>
      </c>
      <c r="S339" s="16">
        <v>0.2364</v>
      </c>
      <c r="T339" s="16">
        <v>0.2445</v>
      </c>
      <c r="U339" s="16">
        <v>0.23899999999999999</v>
      </c>
      <c r="V339" s="16">
        <v>0.23300000000000001</v>
      </c>
      <c r="W339" s="16">
        <v>0.2298</v>
      </c>
      <c r="X339" s="16">
        <v>0.21740000000000001</v>
      </c>
      <c r="Y339" s="16">
        <v>0.1986</v>
      </c>
      <c r="Z339" s="16">
        <v>0.1716</v>
      </c>
      <c r="AA339" s="16">
        <v>0.1386</v>
      </c>
    </row>
    <row r="340" spans="1:27" ht="12.75" customHeight="1">
      <c r="A340" s="4">
        <v>46355</v>
      </c>
      <c r="B340" s="15" t="s">
        <v>6</v>
      </c>
      <c r="C340" s="16">
        <v>0.1108</v>
      </c>
      <c r="D340" s="16">
        <v>9.5000000000000001E-2</v>
      </c>
      <c r="E340" s="16">
        <v>8.4699999999999998E-2</v>
      </c>
      <c r="F340" s="16"/>
      <c r="G340" s="16">
        <v>7.9699999999999993E-2</v>
      </c>
      <c r="H340" s="16">
        <v>7.7499999999999999E-2</v>
      </c>
      <c r="I340" s="16">
        <v>8.0600000000000005E-2</v>
      </c>
      <c r="J340" s="16">
        <v>9.01E-2</v>
      </c>
      <c r="K340" s="16">
        <v>0.11269999999999999</v>
      </c>
      <c r="L340" s="16">
        <v>0.15190000000000001</v>
      </c>
      <c r="M340" s="16">
        <v>0.1883</v>
      </c>
      <c r="N340" s="16">
        <v>0.21440000000000001</v>
      </c>
      <c r="O340" s="16">
        <v>0.22739999999999999</v>
      </c>
      <c r="P340" s="16">
        <v>0.23449999999999999</v>
      </c>
      <c r="Q340" s="16">
        <v>0.23730000000000001</v>
      </c>
      <c r="R340" s="16">
        <v>0.23280000000000001</v>
      </c>
      <c r="S340" s="16">
        <v>0.2281</v>
      </c>
      <c r="T340" s="16">
        <v>0.2319</v>
      </c>
      <c r="U340" s="16">
        <v>0.23519999999999999</v>
      </c>
      <c r="V340" s="16">
        <v>0.2344</v>
      </c>
      <c r="W340" s="16">
        <v>0.23830000000000001</v>
      </c>
      <c r="X340" s="16">
        <v>0.2238</v>
      </c>
      <c r="Y340" s="16">
        <v>0.19600000000000001</v>
      </c>
      <c r="Z340" s="16">
        <v>0.15989999999999999</v>
      </c>
      <c r="AA340" s="16">
        <v>0.12230000000000001</v>
      </c>
    </row>
    <row r="341" spans="1:27" ht="12.75" customHeight="1" thickBot="1">
      <c r="A341" s="13">
        <v>46356</v>
      </c>
      <c r="B341" s="17" t="s">
        <v>7</v>
      </c>
      <c r="C341" s="21">
        <v>9.7600000000000006E-2</v>
      </c>
      <c r="D341" s="21">
        <v>8.4599999999999995E-2</v>
      </c>
      <c r="E341" s="21">
        <v>7.7499999999999999E-2</v>
      </c>
      <c r="F341" s="21"/>
      <c r="G341" s="21">
        <v>7.6100000000000001E-2</v>
      </c>
      <c r="H341" s="21">
        <v>8.0100000000000005E-2</v>
      </c>
      <c r="I341" s="21">
        <v>9.1700000000000004E-2</v>
      </c>
      <c r="J341" s="21">
        <v>0.1135</v>
      </c>
      <c r="K341" s="21">
        <v>0.1308</v>
      </c>
      <c r="L341" s="21">
        <v>0.1454</v>
      </c>
      <c r="M341" s="21">
        <v>0.1535</v>
      </c>
      <c r="N341" s="21">
        <v>0.15620000000000001</v>
      </c>
      <c r="O341" s="21">
        <v>0.15659999999999999</v>
      </c>
      <c r="P341" s="21">
        <v>0.15629999999999999</v>
      </c>
      <c r="Q341" s="21">
        <v>0.16220000000000001</v>
      </c>
      <c r="R341" s="21">
        <v>0.17230000000000001</v>
      </c>
      <c r="S341" s="21">
        <v>0.19739999999999999</v>
      </c>
      <c r="T341" s="21">
        <v>0.2198</v>
      </c>
      <c r="U341" s="21">
        <v>0.22789999999999999</v>
      </c>
      <c r="V341" s="21">
        <v>0.23089999999999999</v>
      </c>
      <c r="W341" s="21">
        <v>0.23169999999999999</v>
      </c>
      <c r="X341" s="21">
        <v>0.22550000000000001</v>
      </c>
      <c r="Y341" s="21">
        <v>0.19980000000000001</v>
      </c>
      <c r="Z341" s="21">
        <v>0.16189999999999999</v>
      </c>
      <c r="AA341" s="21">
        <v>0.1216</v>
      </c>
    </row>
    <row r="342" spans="1:27" ht="12.75" customHeight="1">
      <c r="A342" s="14">
        <v>46357</v>
      </c>
      <c r="B342" s="19" t="s">
        <v>8</v>
      </c>
      <c r="C342" s="22">
        <v>9.6500000000000002E-2</v>
      </c>
      <c r="D342" s="22">
        <v>8.4500000000000006E-2</v>
      </c>
      <c r="E342" s="22">
        <v>7.7600000000000002E-2</v>
      </c>
      <c r="F342" s="22"/>
      <c r="G342" s="22">
        <v>7.5499999999999998E-2</v>
      </c>
      <c r="H342" s="22">
        <v>7.9799999999999996E-2</v>
      </c>
      <c r="I342" s="22">
        <v>9.1899999999999996E-2</v>
      </c>
      <c r="J342" s="22">
        <v>0.11550000000000001</v>
      </c>
      <c r="K342" s="22">
        <v>0.13250000000000001</v>
      </c>
      <c r="L342" s="22">
        <v>0.14449999999999999</v>
      </c>
      <c r="M342" s="22">
        <v>0.1535</v>
      </c>
      <c r="N342" s="22">
        <v>0.15659999999999999</v>
      </c>
      <c r="O342" s="22">
        <v>0.156</v>
      </c>
      <c r="P342" s="22">
        <v>0.15959999999999999</v>
      </c>
      <c r="Q342" s="22">
        <v>0.1643</v>
      </c>
      <c r="R342" s="22">
        <v>0.17330000000000001</v>
      </c>
      <c r="S342" s="22">
        <v>0.1951</v>
      </c>
      <c r="T342" s="22">
        <v>0.22</v>
      </c>
      <c r="U342" s="22">
        <v>0.22819999999999999</v>
      </c>
      <c r="V342" s="22">
        <v>0.2336</v>
      </c>
      <c r="W342" s="22">
        <v>0.23449999999999999</v>
      </c>
      <c r="X342" s="22">
        <v>0.22459999999999999</v>
      </c>
      <c r="Y342" s="22">
        <v>0.19989999999999999</v>
      </c>
      <c r="Z342" s="22">
        <v>0.16309999999999999</v>
      </c>
      <c r="AA342" s="22">
        <v>0.1232</v>
      </c>
    </row>
    <row r="343" spans="1:27" ht="12.75" customHeight="1">
      <c r="A343" s="4">
        <v>46358</v>
      </c>
      <c r="B343" s="15" t="s">
        <v>9</v>
      </c>
      <c r="C343" s="20">
        <v>9.7500000000000003E-2</v>
      </c>
      <c r="D343" s="20">
        <v>8.48E-2</v>
      </c>
      <c r="E343" s="20">
        <v>7.85E-2</v>
      </c>
      <c r="F343" s="20"/>
      <c r="G343" s="20">
        <v>7.6700000000000004E-2</v>
      </c>
      <c r="H343" s="20">
        <v>8.1500000000000003E-2</v>
      </c>
      <c r="I343" s="20">
        <v>9.2999999999999999E-2</v>
      </c>
      <c r="J343" s="20">
        <v>0.1158</v>
      </c>
      <c r="K343" s="20">
        <v>0.13420000000000001</v>
      </c>
      <c r="L343" s="20">
        <v>0.1462</v>
      </c>
      <c r="M343" s="20">
        <v>0.15559999999999999</v>
      </c>
      <c r="N343" s="20">
        <v>0.15759999999999999</v>
      </c>
      <c r="O343" s="20">
        <v>0.15820000000000001</v>
      </c>
      <c r="P343" s="20">
        <v>0.15939999999999999</v>
      </c>
      <c r="Q343" s="20">
        <v>0.16550000000000001</v>
      </c>
      <c r="R343" s="20">
        <v>0.17599999999999999</v>
      </c>
      <c r="S343" s="20">
        <v>0.1968</v>
      </c>
      <c r="T343" s="20">
        <v>0.22389999999999999</v>
      </c>
      <c r="U343" s="20">
        <v>0.2311</v>
      </c>
      <c r="V343" s="20">
        <v>0.23419999999999999</v>
      </c>
      <c r="W343" s="20">
        <v>0.23419999999999999</v>
      </c>
      <c r="X343" s="20">
        <v>0.2263</v>
      </c>
      <c r="Y343" s="20">
        <v>0.20100000000000001</v>
      </c>
      <c r="Z343" s="20">
        <v>0.16520000000000001</v>
      </c>
      <c r="AA343" s="20">
        <v>0.1246</v>
      </c>
    </row>
    <row r="344" spans="1:27" ht="12.75" customHeight="1">
      <c r="A344" s="4">
        <v>46359</v>
      </c>
      <c r="B344" s="15" t="s">
        <v>3</v>
      </c>
      <c r="C344" s="16">
        <v>9.9000000000000005E-2</v>
      </c>
      <c r="D344" s="16">
        <v>8.5199999999999998E-2</v>
      </c>
      <c r="E344" s="16">
        <v>7.9200000000000007E-2</v>
      </c>
      <c r="F344" s="16"/>
      <c r="G344" s="16">
        <v>7.6999999999999999E-2</v>
      </c>
      <c r="H344" s="16">
        <v>8.0799999999999997E-2</v>
      </c>
      <c r="I344" s="16">
        <v>9.2499999999999999E-2</v>
      </c>
      <c r="J344" s="16">
        <v>0.1154</v>
      </c>
      <c r="K344" s="16">
        <v>0.13300000000000001</v>
      </c>
      <c r="L344" s="16">
        <v>0.1452</v>
      </c>
      <c r="M344" s="16">
        <v>0.15490000000000001</v>
      </c>
      <c r="N344" s="16">
        <v>0.158</v>
      </c>
      <c r="O344" s="16">
        <v>0.15670000000000001</v>
      </c>
      <c r="P344" s="16">
        <v>0.161</v>
      </c>
      <c r="Q344" s="16">
        <v>0.16750000000000001</v>
      </c>
      <c r="R344" s="16">
        <v>0.1762</v>
      </c>
      <c r="S344" s="16">
        <v>0.19550000000000001</v>
      </c>
      <c r="T344" s="16">
        <v>0.2177</v>
      </c>
      <c r="U344" s="16">
        <v>0.22650000000000001</v>
      </c>
      <c r="V344" s="16">
        <v>0.2306</v>
      </c>
      <c r="W344" s="16">
        <v>0.2344</v>
      </c>
      <c r="X344" s="16">
        <v>0.22670000000000001</v>
      </c>
      <c r="Y344" s="16">
        <v>0.2021</v>
      </c>
      <c r="Z344" s="16">
        <v>0.1663</v>
      </c>
      <c r="AA344" s="16">
        <v>0.12720000000000001</v>
      </c>
    </row>
    <row r="345" spans="1:27" ht="12.75" customHeight="1">
      <c r="A345" s="4">
        <v>46360</v>
      </c>
      <c r="B345" s="15" t="s">
        <v>4</v>
      </c>
      <c r="C345" s="16">
        <v>0.1003</v>
      </c>
      <c r="D345" s="16">
        <v>8.5999999999999993E-2</v>
      </c>
      <c r="E345" s="16">
        <v>7.9699999999999993E-2</v>
      </c>
      <c r="F345" s="16"/>
      <c r="G345" s="16">
        <v>7.7600000000000002E-2</v>
      </c>
      <c r="H345" s="16">
        <v>8.09E-2</v>
      </c>
      <c r="I345" s="16">
        <v>9.3100000000000002E-2</v>
      </c>
      <c r="J345" s="16">
        <v>0.11650000000000001</v>
      </c>
      <c r="K345" s="16">
        <v>0.13420000000000001</v>
      </c>
      <c r="L345" s="16">
        <v>0.1482</v>
      </c>
      <c r="M345" s="16">
        <v>0.1598</v>
      </c>
      <c r="N345" s="16">
        <v>0.16120000000000001</v>
      </c>
      <c r="O345" s="16">
        <v>0.16320000000000001</v>
      </c>
      <c r="P345" s="16">
        <v>0.1668</v>
      </c>
      <c r="Q345" s="16">
        <v>0.17219999999999999</v>
      </c>
      <c r="R345" s="16">
        <v>0.18340000000000001</v>
      </c>
      <c r="S345" s="16">
        <v>0.20399999999999999</v>
      </c>
      <c r="T345" s="16">
        <v>0.2261</v>
      </c>
      <c r="U345" s="16">
        <v>0.2311</v>
      </c>
      <c r="V345" s="16">
        <v>0.23449999999999999</v>
      </c>
      <c r="W345" s="16">
        <v>0.23369999999999999</v>
      </c>
      <c r="X345" s="16">
        <v>0.2238</v>
      </c>
      <c r="Y345" s="16">
        <v>0.20250000000000001</v>
      </c>
      <c r="Z345" s="16">
        <v>0.1694</v>
      </c>
      <c r="AA345" s="16">
        <v>0.13469999999999999</v>
      </c>
    </row>
    <row r="346" spans="1:27" ht="12.75" customHeight="1">
      <c r="A346" s="4">
        <v>46361</v>
      </c>
      <c r="B346" s="15" t="s">
        <v>5</v>
      </c>
      <c r="C346" s="16">
        <v>0.10780000000000001</v>
      </c>
      <c r="D346" s="16">
        <v>9.0999999999999998E-2</v>
      </c>
      <c r="E346" s="16">
        <v>8.3199999999999996E-2</v>
      </c>
      <c r="F346" s="16"/>
      <c r="G346" s="16">
        <v>7.9000000000000001E-2</v>
      </c>
      <c r="H346" s="16">
        <v>7.9699999999999993E-2</v>
      </c>
      <c r="I346" s="16">
        <v>8.4400000000000003E-2</v>
      </c>
      <c r="J346" s="16">
        <v>9.74E-2</v>
      </c>
      <c r="K346" s="16">
        <v>0.12429999999999999</v>
      </c>
      <c r="L346" s="16">
        <v>0.16350000000000001</v>
      </c>
      <c r="M346" s="16">
        <v>0.19719999999999999</v>
      </c>
      <c r="N346" s="16">
        <v>0.2114</v>
      </c>
      <c r="O346" s="16">
        <v>0.21940000000000001</v>
      </c>
      <c r="P346" s="16">
        <v>0.22420000000000001</v>
      </c>
      <c r="Q346" s="16">
        <v>0.23069999999999999</v>
      </c>
      <c r="R346" s="16">
        <v>0.2366</v>
      </c>
      <c r="S346" s="16">
        <v>0.24179999999999999</v>
      </c>
      <c r="T346" s="16">
        <v>0.24540000000000001</v>
      </c>
      <c r="U346" s="16">
        <v>0.2374</v>
      </c>
      <c r="V346" s="16">
        <v>0.23599999999999999</v>
      </c>
      <c r="W346" s="16">
        <v>0.23230000000000001</v>
      </c>
      <c r="X346" s="16">
        <v>0.2225</v>
      </c>
      <c r="Y346" s="16">
        <v>0.2024</v>
      </c>
      <c r="Z346" s="16">
        <v>0.17330000000000001</v>
      </c>
      <c r="AA346" s="16">
        <v>0.14000000000000001</v>
      </c>
    </row>
    <row r="347" spans="1:27" ht="12.75" customHeight="1">
      <c r="A347" s="4">
        <v>46362</v>
      </c>
      <c r="B347" s="15" t="s">
        <v>6</v>
      </c>
      <c r="C347" s="16">
        <v>0.11260000000000001</v>
      </c>
      <c r="D347" s="16">
        <v>9.5100000000000004E-2</v>
      </c>
      <c r="E347" s="16">
        <v>8.5000000000000006E-2</v>
      </c>
      <c r="F347" s="16"/>
      <c r="G347" s="16">
        <v>7.9799999999999996E-2</v>
      </c>
      <c r="H347" s="16">
        <v>7.8299999999999995E-2</v>
      </c>
      <c r="I347" s="16">
        <v>8.1799999999999998E-2</v>
      </c>
      <c r="J347" s="16">
        <v>9.1999999999999998E-2</v>
      </c>
      <c r="K347" s="16">
        <v>0.1134</v>
      </c>
      <c r="L347" s="16">
        <v>0.154</v>
      </c>
      <c r="M347" s="16">
        <v>0.19520000000000001</v>
      </c>
      <c r="N347" s="16">
        <v>0.22059999999999999</v>
      </c>
      <c r="O347" s="16">
        <v>0.23130000000000001</v>
      </c>
      <c r="P347" s="16">
        <v>0.23849999999999999</v>
      </c>
      <c r="Q347" s="16">
        <v>0.2407</v>
      </c>
      <c r="R347" s="16">
        <v>0.23519999999999999</v>
      </c>
      <c r="S347" s="16">
        <v>0.23100000000000001</v>
      </c>
      <c r="T347" s="16">
        <v>0.23449999999999999</v>
      </c>
      <c r="U347" s="16">
        <v>0.2384</v>
      </c>
      <c r="V347" s="16">
        <v>0.23810000000000001</v>
      </c>
      <c r="W347" s="16">
        <v>0.2419</v>
      </c>
      <c r="X347" s="16">
        <v>0.23039999999999999</v>
      </c>
      <c r="Y347" s="16">
        <v>0.2016</v>
      </c>
      <c r="Z347" s="16">
        <v>0.16389999999999999</v>
      </c>
      <c r="AA347" s="16">
        <v>0.1255</v>
      </c>
    </row>
    <row r="348" spans="1:27" ht="12.75" customHeight="1">
      <c r="A348" s="4">
        <v>46363</v>
      </c>
      <c r="B348" s="15" t="s">
        <v>7</v>
      </c>
      <c r="C348" s="16">
        <v>9.8599999999999993E-2</v>
      </c>
      <c r="D348" s="16">
        <v>8.4500000000000006E-2</v>
      </c>
      <c r="E348" s="16">
        <v>7.8E-2</v>
      </c>
      <c r="F348" s="16"/>
      <c r="G348" s="16">
        <v>7.6200000000000004E-2</v>
      </c>
      <c r="H348" s="16">
        <v>8.1100000000000005E-2</v>
      </c>
      <c r="I348" s="16">
        <v>9.3600000000000003E-2</v>
      </c>
      <c r="J348" s="16">
        <v>0.11609999999999999</v>
      </c>
      <c r="K348" s="16">
        <v>0.13370000000000001</v>
      </c>
      <c r="L348" s="16">
        <v>0.14480000000000001</v>
      </c>
      <c r="M348" s="16">
        <v>0.15740000000000001</v>
      </c>
      <c r="N348" s="16">
        <v>0.15920000000000001</v>
      </c>
      <c r="O348" s="16">
        <v>0.1595</v>
      </c>
      <c r="P348" s="16">
        <v>0.1613</v>
      </c>
      <c r="Q348" s="16">
        <v>0.16750000000000001</v>
      </c>
      <c r="R348" s="16">
        <v>0.17699999999999999</v>
      </c>
      <c r="S348" s="16">
        <v>0.19900000000000001</v>
      </c>
      <c r="T348" s="16">
        <v>0.22120000000000001</v>
      </c>
      <c r="U348" s="16">
        <v>0.2288</v>
      </c>
      <c r="V348" s="16">
        <v>0.2339</v>
      </c>
      <c r="W348" s="16">
        <v>0.23799999999999999</v>
      </c>
      <c r="X348" s="16">
        <v>0.22869999999999999</v>
      </c>
      <c r="Y348" s="16">
        <v>0.2029</v>
      </c>
      <c r="Z348" s="16">
        <v>0.16619999999999999</v>
      </c>
      <c r="AA348" s="16">
        <v>0.1268</v>
      </c>
    </row>
    <row r="349" spans="1:27" ht="12.75" customHeight="1">
      <c r="A349" s="4">
        <v>46364</v>
      </c>
      <c r="B349" s="15" t="s">
        <v>8</v>
      </c>
      <c r="C349" s="16">
        <v>9.9299999999999999E-2</v>
      </c>
      <c r="D349" s="16">
        <v>8.6400000000000005E-2</v>
      </c>
      <c r="E349" s="16">
        <v>8.0299999999999996E-2</v>
      </c>
      <c r="F349" s="16"/>
      <c r="G349" s="16">
        <v>7.8E-2</v>
      </c>
      <c r="H349" s="16">
        <v>8.1900000000000001E-2</v>
      </c>
      <c r="I349" s="16">
        <v>9.4700000000000006E-2</v>
      </c>
      <c r="J349" s="16">
        <v>0.1179</v>
      </c>
      <c r="K349" s="16">
        <v>0.13539999999999999</v>
      </c>
      <c r="L349" s="16">
        <v>0.14779999999999999</v>
      </c>
      <c r="M349" s="16">
        <v>0.1578</v>
      </c>
      <c r="N349" s="16">
        <v>0.15890000000000001</v>
      </c>
      <c r="O349" s="16">
        <v>0.15640000000000001</v>
      </c>
      <c r="P349" s="16">
        <v>0.15820000000000001</v>
      </c>
      <c r="Q349" s="16">
        <v>0.1628</v>
      </c>
      <c r="R349" s="16">
        <v>0.1744</v>
      </c>
      <c r="S349" s="16">
        <v>0.1951</v>
      </c>
      <c r="T349" s="16">
        <v>0.22259999999999999</v>
      </c>
      <c r="U349" s="16">
        <v>0.23050000000000001</v>
      </c>
      <c r="V349" s="16">
        <v>0.2356</v>
      </c>
      <c r="W349" s="16">
        <v>0.23899999999999999</v>
      </c>
      <c r="X349" s="16">
        <v>0.23050000000000001</v>
      </c>
      <c r="Y349" s="16">
        <v>0.20469999999999999</v>
      </c>
      <c r="Z349" s="16">
        <v>0.16769999999999999</v>
      </c>
      <c r="AA349" s="16">
        <v>0.12759999999999999</v>
      </c>
    </row>
    <row r="350" spans="1:27" ht="12.75" customHeight="1">
      <c r="A350" s="4">
        <v>46365</v>
      </c>
      <c r="B350" s="15" t="s">
        <v>9</v>
      </c>
      <c r="C350" s="16">
        <v>0.1007</v>
      </c>
      <c r="D350" s="16">
        <v>8.6800000000000002E-2</v>
      </c>
      <c r="E350" s="16">
        <v>7.9500000000000001E-2</v>
      </c>
      <c r="F350" s="16"/>
      <c r="G350" s="16">
        <v>7.7899999999999997E-2</v>
      </c>
      <c r="H350" s="16">
        <v>8.1799999999999998E-2</v>
      </c>
      <c r="I350" s="16">
        <v>9.4700000000000006E-2</v>
      </c>
      <c r="J350" s="16">
        <v>0.11840000000000001</v>
      </c>
      <c r="K350" s="16">
        <v>0.13539999999999999</v>
      </c>
      <c r="L350" s="16">
        <v>0.1479</v>
      </c>
      <c r="M350" s="16">
        <v>0.15920000000000001</v>
      </c>
      <c r="N350" s="16">
        <v>0.16170000000000001</v>
      </c>
      <c r="O350" s="16">
        <v>0.16070000000000001</v>
      </c>
      <c r="P350" s="16">
        <v>0.16259999999999999</v>
      </c>
      <c r="Q350" s="16">
        <v>0.16869999999999999</v>
      </c>
      <c r="R350" s="16">
        <v>0.17760000000000001</v>
      </c>
      <c r="S350" s="16">
        <v>0.2</v>
      </c>
      <c r="T350" s="16">
        <v>0.2215</v>
      </c>
      <c r="U350" s="16">
        <v>0.2276</v>
      </c>
      <c r="V350" s="16">
        <v>0.23150000000000001</v>
      </c>
      <c r="W350" s="16">
        <v>0.2359</v>
      </c>
      <c r="X350" s="16">
        <v>0.22720000000000001</v>
      </c>
      <c r="Y350" s="16">
        <v>0.20250000000000001</v>
      </c>
      <c r="Z350" s="16">
        <v>0.1666</v>
      </c>
      <c r="AA350" s="16">
        <v>0.12740000000000001</v>
      </c>
    </row>
    <row r="351" spans="1:27" ht="12.75" customHeight="1">
      <c r="A351" s="4">
        <v>46366</v>
      </c>
      <c r="B351" s="15" t="s">
        <v>3</v>
      </c>
      <c r="C351" s="16">
        <v>0.1004</v>
      </c>
      <c r="D351" s="16">
        <v>8.6400000000000005E-2</v>
      </c>
      <c r="E351" s="16">
        <v>7.9799999999999996E-2</v>
      </c>
      <c r="F351" s="16"/>
      <c r="G351" s="16">
        <v>7.7499999999999999E-2</v>
      </c>
      <c r="H351" s="16">
        <v>8.1799999999999998E-2</v>
      </c>
      <c r="I351" s="16">
        <v>9.4399999999999998E-2</v>
      </c>
      <c r="J351" s="16">
        <v>0.1164</v>
      </c>
      <c r="K351" s="16">
        <v>0.13469999999999999</v>
      </c>
      <c r="L351" s="16">
        <v>0.14630000000000001</v>
      </c>
      <c r="M351" s="16">
        <v>0.15529999999999999</v>
      </c>
      <c r="N351" s="16">
        <v>0.15939999999999999</v>
      </c>
      <c r="O351" s="16">
        <v>0.15970000000000001</v>
      </c>
      <c r="P351" s="16">
        <v>0.16139999999999999</v>
      </c>
      <c r="Q351" s="16">
        <v>0.1681</v>
      </c>
      <c r="R351" s="16">
        <v>0.17829999999999999</v>
      </c>
      <c r="S351" s="16">
        <v>0.20019999999999999</v>
      </c>
      <c r="T351" s="16">
        <v>0.22409999999999999</v>
      </c>
      <c r="U351" s="16">
        <v>0.2311</v>
      </c>
      <c r="V351" s="16">
        <v>0.2341</v>
      </c>
      <c r="W351" s="16">
        <v>0.23569999999999999</v>
      </c>
      <c r="X351" s="16">
        <v>0.22650000000000001</v>
      </c>
      <c r="Y351" s="16">
        <v>0.2036</v>
      </c>
      <c r="Z351" s="16">
        <v>0.16619999999999999</v>
      </c>
      <c r="AA351" s="16">
        <v>0.12759999999999999</v>
      </c>
    </row>
    <row r="352" spans="1:27" ht="12.75" customHeight="1">
      <c r="A352" s="4">
        <v>46367</v>
      </c>
      <c r="B352" s="15" t="s">
        <v>4</v>
      </c>
      <c r="C352" s="16">
        <v>0.1014</v>
      </c>
      <c r="D352" s="16">
        <v>8.72E-2</v>
      </c>
      <c r="E352" s="16">
        <v>8.0399999999999999E-2</v>
      </c>
      <c r="F352" s="16"/>
      <c r="G352" s="16">
        <v>7.8299999999999995E-2</v>
      </c>
      <c r="H352" s="16">
        <v>8.2299999999999998E-2</v>
      </c>
      <c r="I352" s="16">
        <v>9.3600000000000003E-2</v>
      </c>
      <c r="J352" s="16">
        <v>0.1166</v>
      </c>
      <c r="K352" s="16">
        <v>0.13450000000000001</v>
      </c>
      <c r="L352" s="16">
        <v>0.1492</v>
      </c>
      <c r="M352" s="16">
        <v>0.1598</v>
      </c>
      <c r="N352" s="16">
        <v>0.16320000000000001</v>
      </c>
      <c r="O352" s="16">
        <v>0.16350000000000001</v>
      </c>
      <c r="P352" s="16">
        <v>0.1676</v>
      </c>
      <c r="Q352" s="16">
        <v>0.17649999999999999</v>
      </c>
      <c r="R352" s="16">
        <v>0.18740000000000001</v>
      </c>
      <c r="S352" s="16">
        <v>0.2099</v>
      </c>
      <c r="T352" s="16">
        <v>0.22670000000000001</v>
      </c>
      <c r="U352" s="16">
        <v>0.23100000000000001</v>
      </c>
      <c r="V352" s="16">
        <v>0.2326</v>
      </c>
      <c r="W352" s="16">
        <v>0.23430000000000001</v>
      </c>
      <c r="X352" s="16">
        <v>0.2258</v>
      </c>
      <c r="Y352" s="16">
        <v>0.20380000000000001</v>
      </c>
      <c r="Z352" s="16">
        <v>0.17349999999999999</v>
      </c>
      <c r="AA352" s="16">
        <v>0.13789999999999999</v>
      </c>
    </row>
    <row r="353" spans="1:27" ht="12.75" customHeight="1">
      <c r="A353" s="4">
        <v>46368</v>
      </c>
      <c r="B353" s="15" t="s">
        <v>5</v>
      </c>
      <c r="C353" s="16">
        <v>0.10979999999999999</v>
      </c>
      <c r="D353" s="16">
        <v>9.35E-2</v>
      </c>
      <c r="E353" s="16">
        <v>8.4099999999999994E-2</v>
      </c>
      <c r="F353" s="16"/>
      <c r="G353" s="16">
        <v>8.0600000000000005E-2</v>
      </c>
      <c r="H353" s="16">
        <v>8.14E-2</v>
      </c>
      <c r="I353" s="16">
        <v>8.7900000000000006E-2</v>
      </c>
      <c r="J353" s="16">
        <v>9.9599999999999994E-2</v>
      </c>
      <c r="K353" s="16">
        <v>0.1245</v>
      </c>
      <c r="L353" s="16">
        <v>0.1636</v>
      </c>
      <c r="M353" s="16">
        <v>0.19470000000000001</v>
      </c>
      <c r="N353" s="16">
        <v>0.2107</v>
      </c>
      <c r="O353" s="16">
        <v>0.22020000000000001</v>
      </c>
      <c r="P353" s="16">
        <v>0.2276</v>
      </c>
      <c r="Q353" s="16">
        <v>0.23330000000000001</v>
      </c>
      <c r="R353" s="16">
        <v>0.23880000000000001</v>
      </c>
      <c r="S353" s="16">
        <v>0.24279999999999999</v>
      </c>
      <c r="T353" s="16">
        <v>0.24560000000000001</v>
      </c>
      <c r="U353" s="16">
        <v>0.24149999999999999</v>
      </c>
      <c r="V353" s="16">
        <v>0.23749999999999999</v>
      </c>
      <c r="W353" s="16">
        <v>0.2351</v>
      </c>
      <c r="X353" s="16">
        <v>0.22600000000000001</v>
      </c>
      <c r="Y353" s="16">
        <v>0.20380000000000001</v>
      </c>
      <c r="Z353" s="16">
        <v>0.17469999999999999</v>
      </c>
      <c r="AA353" s="16">
        <v>0.14199999999999999</v>
      </c>
    </row>
    <row r="354" spans="1:27" ht="12.75" customHeight="1">
      <c r="A354" s="4">
        <v>46369</v>
      </c>
      <c r="B354" s="15" t="s">
        <v>6</v>
      </c>
      <c r="C354" s="16">
        <v>0.11409999999999999</v>
      </c>
      <c r="D354" s="16">
        <v>9.64E-2</v>
      </c>
      <c r="E354" s="16">
        <v>8.6599999999999996E-2</v>
      </c>
      <c r="F354" s="16"/>
      <c r="G354" s="16">
        <v>8.0799999999999997E-2</v>
      </c>
      <c r="H354" s="16">
        <v>7.9600000000000004E-2</v>
      </c>
      <c r="I354" s="16">
        <v>8.2500000000000004E-2</v>
      </c>
      <c r="J354" s="16">
        <v>9.1899999999999996E-2</v>
      </c>
      <c r="K354" s="16">
        <v>0.11360000000000001</v>
      </c>
      <c r="L354" s="16">
        <v>0.1525</v>
      </c>
      <c r="M354" s="16">
        <v>0.1893</v>
      </c>
      <c r="N354" s="16">
        <v>0.2117</v>
      </c>
      <c r="O354" s="16">
        <v>0.22109999999999999</v>
      </c>
      <c r="P354" s="16">
        <v>0.2248</v>
      </c>
      <c r="Q354" s="16">
        <v>0.23369999999999999</v>
      </c>
      <c r="R354" s="16">
        <v>0.23330000000000001</v>
      </c>
      <c r="S354" s="16">
        <v>0.2319</v>
      </c>
      <c r="T354" s="16">
        <v>0.23430000000000001</v>
      </c>
      <c r="U354" s="16">
        <v>0.23580000000000001</v>
      </c>
      <c r="V354" s="16">
        <v>0.23730000000000001</v>
      </c>
      <c r="W354" s="16">
        <v>0.23880000000000001</v>
      </c>
      <c r="X354" s="16">
        <v>0.23100000000000001</v>
      </c>
      <c r="Y354" s="16">
        <v>0.20610000000000001</v>
      </c>
      <c r="Z354" s="16">
        <v>0.1699</v>
      </c>
      <c r="AA354" s="16">
        <v>0.1293</v>
      </c>
    </row>
    <row r="355" spans="1:27" ht="12.75" customHeight="1">
      <c r="A355" s="4">
        <v>46370</v>
      </c>
      <c r="B355" s="15" t="s">
        <v>7</v>
      </c>
      <c r="C355" s="16">
        <v>0.1014</v>
      </c>
      <c r="D355" s="16">
        <v>8.6499999999999994E-2</v>
      </c>
      <c r="E355" s="16">
        <v>7.9899999999999999E-2</v>
      </c>
      <c r="F355" s="16"/>
      <c r="G355" s="16">
        <v>7.7399999999999997E-2</v>
      </c>
      <c r="H355" s="16">
        <v>8.1699999999999995E-2</v>
      </c>
      <c r="I355" s="16">
        <v>9.2799999999999994E-2</v>
      </c>
      <c r="J355" s="16">
        <v>0.1152</v>
      </c>
      <c r="K355" s="16">
        <v>0.1321</v>
      </c>
      <c r="L355" s="16">
        <v>0.14729999999999999</v>
      </c>
      <c r="M355" s="16">
        <v>0.16159999999999999</v>
      </c>
      <c r="N355" s="16">
        <v>0.16789999999999999</v>
      </c>
      <c r="O355" s="16">
        <v>0.1678</v>
      </c>
      <c r="P355" s="16">
        <v>0.1686</v>
      </c>
      <c r="Q355" s="16">
        <v>0.1741</v>
      </c>
      <c r="R355" s="16">
        <v>0.18509999999999999</v>
      </c>
      <c r="S355" s="16">
        <v>0.2079</v>
      </c>
      <c r="T355" s="16">
        <v>0.2273</v>
      </c>
      <c r="U355" s="16">
        <v>0.23319999999999999</v>
      </c>
      <c r="V355" s="16">
        <v>0.23519999999999999</v>
      </c>
      <c r="W355" s="16">
        <v>0.23810000000000001</v>
      </c>
      <c r="X355" s="16">
        <v>0.23050000000000001</v>
      </c>
      <c r="Y355" s="16">
        <v>0.20449999999999999</v>
      </c>
      <c r="Z355" s="16">
        <v>0.16669999999999999</v>
      </c>
      <c r="AA355" s="16">
        <v>0.127</v>
      </c>
    </row>
    <row r="356" spans="1:27" ht="12.75" customHeight="1">
      <c r="A356" s="4">
        <v>46371</v>
      </c>
      <c r="B356" s="15" t="s">
        <v>8</v>
      </c>
      <c r="C356" s="16">
        <v>9.9900000000000003E-2</v>
      </c>
      <c r="D356" s="16">
        <v>8.5800000000000001E-2</v>
      </c>
      <c r="E356" s="16">
        <v>7.8799999999999995E-2</v>
      </c>
      <c r="F356" s="16"/>
      <c r="G356" s="16">
        <v>7.6399999999999996E-2</v>
      </c>
      <c r="H356" s="16">
        <v>8.0799999999999997E-2</v>
      </c>
      <c r="I356" s="16">
        <v>9.2100000000000001E-2</v>
      </c>
      <c r="J356" s="16">
        <v>0.1149</v>
      </c>
      <c r="K356" s="16">
        <v>0.13239999999999999</v>
      </c>
      <c r="L356" s="16">
        <v>0.14660000000000001</v>
      </c>
      <c r="M356" s="16">
        <v>0.1575</v>
      </c>
      <c r="N356" s="16">
        <v>0.16239999999999999</v>
      </c>
      <c r="O356" s="16">
        <v>0.1623</v>
      </c>
      <c r="P356" s="16">
        <v>0.1676</v>
      </c>
      <c r="Q356" s="16">
        <v>0.1726</v>
      </c>
      <c r="R356" s="16">
        <v>0.18179999999999999</v>
      </c>
      <c r="S356" s="16">
        <v>0.20369999999999999</v>
      </c>
      <c r="T356" s="16">
        <v>0.2243</v>
      </c>
      <c r="U356" s="16">
        <v>0.2311</v>
      </c>
      <c r="V356" s="16">
        <v>0.2349</v>
      </c>
      <c r="W356" s="16">
        <v>0.23849999999999999</v>
      </c>
      <c r="X356" s="16">
        <v>0.22989999999999999</v>
      </c>
      <c r="Y356" s="16">
        <v>0.2051</v>
      </c>
      <c r="Z356" s="16">
        <v>0.16850000000000001</v>
      </c>
      <c r="AA356" s="16">
        <v>0.12809999999999999</v>
      </c>
    </row>
    <row r="357" spans="1:27" ht="12.75" customHeight="1">
      <c r="A357" s="4">
        <v>46372</v>
      </c>
      <c r="B357" s="15" t="s">
        <v>9</v>
      </c>
      <c r="C357" s="16">
        <v>0.1019</v>
      </c>
      <c r="D357" s="16">
        <v>8.6300000000000002E-2</v>
      </c>
      <c r="E357" s="16">
        <v>7.9399999999999998E-2</v>
      </c>
      <c r="F357" s="16"/>
      <c r="G357" s="16">
        <v>7.6499999999999999E-2</v>
      </c>
      <c r="H357" s="16">
        <v>8.0399999999999999E-2</v>
      </c>
      <c r="I357" s="16">
        <v>9.2299999999999993E-2</v>
      </c>
      <c r="J357" s="16">
        <v>0.1158</v>
      </c>
      <c r="K357" s="16">
        <v>0.13400000000000001</v>
      </c>
      <c r="L357" s="16">
        <v>0.1477</v>
      </c>
      <c r="M357" s="16">
        <v>0.15740000000000001</v>
      </c>
      <c r="N357" s="16">
        <v>0.16109999999999999</v>
      </c>
      <c r="O357" s="16">
        <v>0.16020000000000001</v>
      </c>
      <c r="P357" s="16">
        <v>0.16350000000000001</v>
      </c>
      <c r="Q357" s="16">
        <v>0.16889999999999999</v>
      </c>
      <c r="R357" s="16">
        <v>0.1797</v>
      </c>
      <c r="S357" s="16">
        <v>0.20300000000000001</v>
      </c>
      <c r="T357" s="16">
        <v>0.22339999999999999</v>
      </c>
      <c r="U357" s="16">
        <v>0.22950000000000001</v>
      </c>
      <c r="V357" s="16">
        <v>0.23369999999999999</v>
      </c>
      <c r="W357" s="16">
        <v>0.2379</v>
      </c>
      <c r="X357" s="16">
        <v>0.2283</v>
      </c>
      <c r="Y357" s="16">
        <v>0.2054</v>
      </c>
      <c r="Z357" s="16">
        <v>0.1701</v>
      </c>
      <c r="AA357" s="16">
        <v>0.12839999999999999</v>
      </c>
    </row>
    <row r="358" spans="1:27" ht="12.75" customHeight="1">
      <c r="A358" s="4">
        <v>46373</v>
      </c>
      <c r="B358" s="15" t="s">
        <v>3</v>
      </c>
      <c r="C358" s="16">
        <v>0.10050000000000001</v>
      </c>
      <c r="D358" s="16">
        <v>8.5800000000000001E-2</v>
      </c>
      <c r="E358" s="16">
        <v>7.9000000000000001E-2</v>
      </c>
      <c r="F358" s="16"/>
      <c r="G358" s="16">
        <v>7.6600000000000001E-2</v>
      </c>
      <c r="H358" s="16">
        <v>8.1100000000000005E-2</v>
      </c>
      <c r="I358" s="16">
        <v>9.1899999999999996E-2</v>
      </c>
      <c r="J358" s="16">
        <v>0.1153</v>
      </c>
      <c r="K358" s="16">
        <v>0.13400000000000001</v>
      </c>
      <c r="L358" s="16">
        <v>0.14630000000000001</v>
      </c>
      <c r="M358" s="16">
        <v>0.15540000000000001</v>
      </c>
      <c r="N358" s="16">
        <v>0.1595</v>
      </c>
      <c r="O358" s="16">
        <v>0.15989999999999999</v>
      </c>
      <c r="P358" s="16">
        <v>0.16370000000000001</v>
      </c>
      <c r="Q358" s="16">
        <v>0.1709</v>
      </c>
      <c r="R358" s="16">
        <v>0.18290000000000001</v>
      </c>
      <c r="S358" s="16">
        <v>0.20499999999999999</v>
      </c>
      <c r="T358" s="16">
        <v>0.2218</v>
      </c>
      <c r="U358" s="16">
        <v>0.2301</v>
      </c>
      <c r="V358" s="16">
        <v>0.2339</v>
      </c>
      <c r="W358" s="16">
        <v>0.23749999999999999</v>
      </c>
      <c r="X358" s="16">
        <v>0.23139999999999999</v>
      </c>
      <c r="Y358" s="16">
        <v>0.20549999999999999</v>
      </c>
      <c r="Z358" s="16">
        <v>0.1694</v>
      </c>
      <c r="AA358" s="16">
        <v>0.12939999999999999</v>
      </c>
    </row>
    <row r="359" spans="1:27" ht="12.75" customHeight="1">
      <c r="A359" s="4">
        <v>46374</v>
      </c>
      <c r="B359" s="15" t="s">
        <v>4</v>
      </c>
      <c r="C359" s="16">
        <v>0.1017</v>
      </c>
      <c r="D359" s="16">
        <v>8.6999999999999994E-2</v>
      </c>
      <c r="E359" s="16">
        <v>0.08</v>
      </c>
      <c r="F359" s="16"/>
      <c r="G359" s="16">
        <v>7.7299999999999994E-2</v>
      </c>
      <c r="H359" s="16">
        <v>8.1000000000000003E-2</v>
      </c>
      <c r="I359" s="16">
        <v>9.2999999999999999E-2</v>
      </c>
      <c r="J359" s="16">
        <v>0.1152</v>
      </c>
      <c r="K359" s="16">
        <v>0.1338</v>
      </c>
      <c r="L359" s="16">
        <v>0.14699999999999999</v>
      </c>
      <c r="M359" s="16">
        <v>0.15690000000000001</v>
      </c>
      <c r="N359" s="16">
        <v>0.1598</v>
      </c>
      <c r="O359" s="16">
        <v>0.16120000000000001</v>
      </c>
      <c r="P359" s="16">
        <v>0.16769999999999999</v>
      </c>
      <c r="Q359" s="16">
        <v>0.1759</v>
      </c>
      <c r="R359" s="16">
        <v>0.18629999999999999</v>
      </c>
      <c r="S359" s="16">
        <v>0.20910000000000001</v>
      </c>
      <c r="T359" s="16">
        <v>0.22739999999999999</v>
      </c>
      <c r="U359" s="16">
        <v>0.2311</v>
      </c>
      <c r="V359" s="16">
        <v>0.2341</v>
      </c>
      <c r="W359" s="16">
        <v>0.23580000000000001</v>
      </c>
      <c r="X359" s="16">
        <v>0.22500000000000001</v>
      </c>
      <c r="Y359" s="16">
        <v>0.20599999999999999</v>
      </c>
      <c r="Z359" s="16">
        <v>0.1736</v>
      </c>
      <c r="AA359" s="16">
        <v>0.13800000000000001</v>
      </c>
    </row>
    <row r="360" spans="1:27" ht="12.75" customHeight="1">
      <c r="A360" s="4">
        <v>46375</v>
      </c>
      <c r="B360" s="15" t="s">
        <v>5</v>
      </c>
      <c r="C360" s="16">
        <v>0.11</v>
      </c>
      <c r="D360" s="16">
        <v>9.2899999999999996E-2</v>
      </c>
      <c r="E360" s="16">
        <v>8.3400000000000002E-2</v>
      </c>
      <c r="F360" s="16"/>
      <c r="G360" s="16">
        <v>7.8600000000000003E-2</v>
      </c>
      <c r="H360" s="16">
        <v>7.9500000000000001E-2</v>
      </c>
      <c r="I360" s="16">
        <v>8.4400000000000003E-2</v>
      </c>
      <c r="J360" s="16">
        <v>9.74E-2</v>
      </c>
      <c r="K360" s="16">
        <v>0.1212</v>
      </c>
      <c r="L360" s="16">
        <v>0.1593</v>
      </c>
      <c r="M360" s="16">
        <v>0.19139999999999999</v>
      </c>
      <c r="N360" s="16">
        <v>0.2097</v>
      </c>
      <c r="O360" s="16">
        <v>0.217</v>
      </c>
      <c r="P360" s="16">
        <v>0.223</v>
      </c>
      <c r="Q360" s="16">
        <v>0.23139999999999999</v>
      </c>
      <c r="R360" s="16">
        <v>0.2399</v>
      </c>
      <c r="S360" s="16">
        <v>0.24759999999999999</v>
      </c>
      <c r="T360" s="16">
        <v>0.249</v>
      </c>
      <c r="U360" s="16">
        <v>0.24660000000000001</v>
      </c>
      <c r="V360" s="16">
        <v>0.2429</v>
      </c>
      <c r="W360" s="16">
        <v>0.2409</v>
      </c>
      <c r="X360" s="16">
        <v>0.2326</v>
      </c>
      <c r="Y360" s="16">
        <v>0.21099999999999999</v>
      </c>
      <c r="Z360" s="16">
        <v>0.18129999999999999</v>
      </c>
      <c r="AA360" s="16">
        <v>0.14380000000000001</v>
      </c>
    </row>
    <row r="361" spans="1:27" ht="12.75" customHeight="1">
      <c r="A361" s="4">
        <v>46376</v>
      </c>
      <c r="B361" s="15" t="s">
        <v>6</v>
      </c>
      <c r="C361" s="16">
        <v>0.11509999999999999</v>
      </c>
      <c r="D361" s="16">
        <v>9.6000000000000002E-2</v>
      </c>
      <c r="E361" s="16">
        <v>8.5300000000000001E-2</v>
      </c>
      <c r="F361" s="16"/>
      <c r="G361" s="16">
        <v>7.9600000000000004E-2</v>
      </c>
      <c r="H361" s="16">
        <v>7.7799999999999994E-2</v>
      </c>
      <c r="I361" s="16">
        <v>8.1600000000000006E-2</v>
      </c>
      <c r="J361" s="16">
        <v>9.1800000000000007E-2</v>
      </c>
      <c r="K361" s="16">
        <v>0.1113</v>
      </c>
      <c r="L361" s="16">
        <v>0.1479</v>
      </c>
      <c r="M361" s="16">
        <v>0.18540000000000001</v>
      </c>
      <c r="N361" s="16">
        <v>0.2082</v>
      </c>
      <c r="O361" s="16">
        <v>0.21940000000000001</v>
      </c>
      <c r="P361" s="16">
        <v>0.2286</v>
      </c>
      <c r="Q361" s="16">
        <v>0.2359</v>
      </c>
      <c r="R361" s="16">
        <v>0.23810000000000001</v>
      </c>
      <c r="S361" s="16">
        <v>0.2359</v>
      </c>
      <c r="T361" s="16">
        <v>0.2384</v>
      </c>
      <c r="U361" s="16">
        <v>0.2359</v>
      </c>
      <c r="V361" s="16">
        <v>0.2407</v>
      </c>
      <c r="W361" s="16">
        <v>0.24560000000000001</v>
      </c>
      <c r="X361" s="16">
        <v>0.23499999999999999</v>
      </c>
      <c r="Y361" s="16">
        <v>0.20730000000000001</v>
      </c>
      <c r="Z361" s="16">
        <v>0.17119999999999999</v>
      </c>
      <c r="AA361" s="16">
        <v>0.1305</v>
      </c>
    </row>
    <row r="362" spans="1:27" ht="12.75" customHeight="1">
      <c r="A362" s="4">
        <v>46377</v>
      </c>
      <c r="B362" s="15" t="s">
        <v>7</v>
      </c>
      <c r="C362" s="16">
        <v>0.1024</v>
      </c>
      <c r="D362" s="16">
        <v>8.7099999999999997E-2</v>
      </c>
      <c r="E362" s="16">
        <v>7.9699999999999993E-2</v>
      </c>
      <c r="F362" s="16"/>
      <c r="G362" s="16">
        <v>7.6899999999999996E-2</v>
      </c>
      <c r="H362" s="16">
        <v>7.9899999999999999E-2</v>
      </c>
      <c r="I362" s="16">
        <v>9.2399999999999996E-2</v>
      </c>
      <c r="J362" s="16">
        <v>0.1149</v>
      </c>
      <c r="K362" s="16">
        <v>0.1336</v>
      </c>
      <c r="L362" s="16">
        <v>0.14940000000000001</v>
      </c>
      <c r="M362" s="16">
        <v>0.16009999999999999</v>
      </c>
      <c r="N362" s="16">
        <v>0.16389999999999999</v>
      </c>
      <c r="O362" s="16">
        <v>0.16589999999999999</v>
      </c>
      <c r="P362" s="16">
        <v>0.1668</v>
      </c>
      <c r="Q362" s="16">
        <v>0.17369999999999999</v>
      </c>
      <c r="R362" s="16">
        <v>0.1862</v>
      </c>
      <c r="S362" s="16">
        <v>0.20830000000000001</v>
      </c>
      <c r="T362" s="16">
        <v>0.22900000000000001</v>
      </c>
      <c r="U362" s="16">
        <v>0.23580000000000001</v>
      </c>
      <c r="V362" s="16">
        <v>0.23880000000000001</v>
      </c>
      <c r="W362" s="16">
        <v>0.2427</v>
      </c>
      <c r="X362" s="16">
        <v>0.23580000000000001</v>
      </c>
      <c r="Y362" s="16">
        <v>0.21110000000000001</v>
      </c>
      <c r="Z362" s="16">
        <v>0.1734</v>
      </c>
      <c r="AA362" s="16">
        <v>0.13139999999999999</v>
      </c>
    </row>
    <row r="363" spans="1:27" ht="12.75" customHeight="1">
      <c r="A363" s="4">
        <v>46378</v>
      </c>
      <c r="B363" s="15" t="s">
        <v>8</v>
      </c>
      <c r="C363" s="16">
        <v>0.10680000000000001</v>
      </c>
      <c r="D363" s="16">
        <v>9.06E-2</v>
      </c>
      <c r="E363" s="16">
        <v>8.2400000000000001E-2</v>
      </c>
      <c r="F363" s="16"/>
      <c r="G363" s="16">
        <v>7.85E-2</v>
      </c>
      <c r="H363" s="16">
        <v>8.1699999999999995E-2</v>
      </c>
      <c r="I363" s="16">
        <v>9.3399999999999997E-2</v>
      </c>
      <c r="J363" s="16">
        <v>0.1166</v>
      </c>
      <c r="K363" s="16">
        <v>0.1376</v>
      </c>
      <c r="L363" s="16">
        <v>0.15290000000000001</v>
      </c>
      <c r="M363" s="16">
        <v>0.1686</v>
      </c>
      <c r="N363" s="16">
        <v>0.17480000000000001</v>
      </c>
      <c r="O363" s="16">
        <v>0.1797</v>
      </c>
      <c r="P363" s="16">
        <v>0.18579999999999999</v>
      </c>
      <c r="Q363" s="16">
        <v>0.19320000000000001</v>
      </c>
      <c r="R363" s="16">
        <v>0.20419999999999999</v>
      </c>
      <c r="S363" s="16">
        <v>0.22539999999999999</v>
      </c>
      <c r="T363" s="16">
        <v>0.24479999999999999</v>
      </c>
      <c r="U363" s="16">
        <v>0.25219999999999998</v>
      </c>
      <c r="V363" s="16">
        <v>0.25800000000000001</v>
      </c>
      <c r="W363" s="16">
        <v>0.2596</v>
      </c>
      <c r="X363" s="16">
        <v>0.251</v>
      </c>
      <c r="Y363" s="16">
        <v>0.22650000000000001</v>
      </c>
      <c r="Z363" s="16">
        <v>0.18709999999999999</v>
      </c>
      <c r="AA363" s="16">
        <v>0.1444</v>
      </c>
    </row>
    <row r="364" spans="1:27" ht="12.75" customHeight="1">
      <c r="A364" s="4">
        <v>46379</v>
      </c>
      <c r="B364" s="15" t="s">
        <v>9</v>
      </c>
      <c r="C364" s="16">
        <v>0.1109</v>
      </c>
      <c r="D364" s="16">
        <v>9.35E-2</v>
      </c>
      <c r="E364" s="16">
        <v>8.4400000000000003E-2</v>
      </c>
      <c r="F364" s="16"/>
      <c r="G364" s="16">
        <v>8.0299999999999996E-2</v>
      </c>
      <c r="H364" s="16">
        <v>8.2199999999999995E-2</v>
      </c>
      <c r="I364" s="16">
        <v>9.2899999999999996E-2</v>
      </c>
      <c r="J364" s="16">
        <v>0.11609999999999999</v>
      </c>
      <c r="K364" s="16">
        <v>0.14030000000000001</v>
      </c>
      <c r="L364" s="16">
        <v>0.16209999999999999</v>
      </c>
      <c r="M364" s="16">
        <v>0.18310000000000001</v>
      </c>
      <c r="N364" s="16">
        <v>0.1968</v>
      </c>
      <c r="O364" s="16">
        <v>0.20469999999999999</v>
      </c>
      <c r="P364" s="16">
        <v>0.21629999999999999</v>
      </c>
      <c r="Q364" s="16">
        <v>0.22889999999999999</v>
      </c>
      <c r="R364" s="16">
        <v>0.24079999999999999</v>
      </c>
      <c r="S364" s="16">
        <v>0.25850000000000001</v>
      </c>
      <c r="T364" s="16">
        <v>0.28010000000000002</v>
      </c>
      <c r="U364" s="16">
        <v>0.28470000000000001</v>
      </c>
      <c r="V364" s="16">
        <v>0.28510000000000002</v>
      </c>
      <c r="W364" s="16">
        <v>0.28189999999999998</v>
      </c>
      <c r="X364" s="16">
        <v>0.27060000000000001</v>
      </c>
      <c r="Y364" s="16">
        <v>0.24390000000000001</v>
      </c>
      <c r="Z364" s="16">
        <v>0.2019</v>
      </c>
      <c r="AA364" s="16">
        <v>0.158</v>
      </c>
    </row>
    <row r="365" spans="1:27" ht="12.75" customHeight="1">
      <c r="A365" s="4">
        <v>46380</v>
      </c>
      <c r="B365" s="23" t="s">
        <v>3</v>
      </c>
      <c r="C365" s="16">
        <v>0.12770000000000001</v>
      </c>
      <c r="D365" s="16">
        <v>0.1082</v>
      </c>
      <c r="E365" s="16">
        <v>9.2899999999999996E-2</v>
      </c>
      <c r="F365" s="16"/>
      <c r="G365" s="16">
        <v>8.4599999999999995E-2</v>
      </c>
      <c r="H365" s="16">
        <v>8.2600000000000007E-2</v>
      </c>
      <c r="I365" s="16">
        <v>8.5900000000000004E-2</v>
      </c>
      <c r="J365" s="16">
        <v>9.8699999999999996E-2</v>
      </c>
      <c r="K365" s="16">
        <v>0.125</v>
      </c>
      <c r="L365" s="16">
        <v>0.17399999999999999</v>
      </c>
      <c r="M365" s="16">
        <v>0.2238</v>
      </c>
      <c r="N365" s="16">
        <v>0.25600000000000001</v>
      </c>
      <c r="O365" s="16">
        <v>0.27300000000000002</v>
      </c>
      <c r="P365" s="16">
        <v>0.27510000000000001</v>
      </c>
      <c r="Q365" s="16">
        <v>0.27550000000000002</v>
      </c>
      <c r="R365" s="16">
        <v>0.27810000000000001</v>
      </c>
      <c r="S365" s="16">
        <v>0.29099999999999998</v>
      </c>
      <c r="T365" s="16">
        <v>0.27250000000000002</v>
      </c>
      <c r="U365" s="16">
        <v>0.2387</v>
      </c>
      <c r="V365" s="16">
        <v>0.21229999999999999</v>
      </c>
      <c r="W365" s="16">
        <v>0.2056</v>
      </c>
      <c r="X365" s="16">
        <v>0.20860000000000001</v>
      </c>
      <c r="Y365" s="16">
        <v>0.20319999999999999</v>
      </c>
      <c r="Z365" s="16">
        <v>0.18870000000000001</v>
      </c>
      <c r="AA365" s="16">
        <v>0.1638</v>
      </c>
    </row>
    <row r="366" spans="1:27" ht="12.75" customHeight="1">
      <c r="A366" s="4">
        <v>46381</v>
      </c>
      <c r="B366" s="23" t="s">
        <v>4</v>
      </c>
      <c r="C366" s="16">
        <v>0.1323</v>
      </c>
      <c r="D366" s="16">
        <v>0.1099</v>
      </c>
      <c r="E366" s="16">
        <v>9.3299999999999994E-2</v>
      </c>
      <c r="F366" s="16"/>
      <c r="G366" s="16">
        <v>8.4400000000000003E-2</v>
      </c>
      <c r="H366" s="16">
        <v>8.0100000000000005E-2</v>
      </c>
      <c r="I366" s="16">
        <v>8.14E-2</v>
      </c>
      <c r="J366" s="16">
        <v>8.8599999999999998E-2</v>
      </c>
      <c r="K366" s="16">
        <v>0.1043</v>
      </c>
      <c r="L366" s="16">
        <v>0.14269999999999999</v>
      </c>
      <c r="M366" s="16">
        <v>0.1908</v>
      </c>
      <c r="N366" s="16">
        <v>0.2213</v>
      </c>
      <c r="O366" s="16">
        <v>0.23350000000000001</v>
      </c>
      <c r="P366" s="16">
        <v>0.24560000000000001</v>
      </c>
      <c r="Q366" s="16">
        <v>0.23649999999999999</v>
      </c>
      <c r="R366" s="16">
        <v>0.21709999999999999</v>
      </c>
      <c r="S366" s="16">
        <v>0.20699999999999999</v>
      </c>
      <c r="T366" s="16">
        <v>0.20960000000000001</v>
      </c>
      <c r="U366" s="16">
        <v>0.21029999999999999</v>
      </c>
      <c r="V366" s="16">
        <v>0.21340000000000001</v>
      </c>
      <c r="W366" s="16">
        <v>0.21659999999999999</v>
      </c>
      <c r="X366" s="16">
        <v>0.21659999999999999</v>
      </c>
      <c r="Y366" s="16">
        <v>0.2031</v>
      </c>
      <c r="Z366" s="16">
        <v>0.17780000000000001</v>
      </c>
      <c r="AA366" s="16">
        <v>0.14729999999999999</v>
      </c>
    </row>
    <row r="367" spans="1:27" ht="12.75" customHeight="1">
      <c r="A367" s="4">
        <v>46382</v>
      </c>
      <c r="B367" s="23" t="s">
        <v>5</v>
      </c>
      <c r="C367" s="16">
        <v>0.11849999999999999</v>
      </c>
      <c r="D367" s="16">
        <v>9.9199999999999997E-2</v>
      </c>
      <c r="E367" s="16">
        <v>8.6999999999999994E-2</v>
      </c>
      <c r="F367" s="16"/>
      <c r="G367" s="16">
        <v>8.0299999999999996E-2</v>
      </c>
      <c r="H367" s="16">
        <v>7.8E-2</v>
      </c>
      <c r="I367" s="16">
        <v>8.0500000000000002E-2</v>
      </c>
      <c r="J367" s="16">
        <v>8.6900000000000005E-2</v>
      </c>
      <c r="K367" s="16">
        <v>0.1019</v>
      </c>
      <c r="L367" s="16">
        <v>0.13289999999999999</v>
      </c>
      <c r="M367" s="16">
        <v>0.17710000000000001</v>
      </c>
      <c r="N367" s="16">
        <v>0.20979999999999999</v>
      </c>
      <c r="O367" s="16">
        <v>0.2288</v>
      </c>
      <c r="P367" s="16">
        <v>0.2382</v>
      </c>
      <c r="Q367" s="16">
        <v>0.23860000000000001</v>
      </c>
      <c r="R367" s="16">
        <v>0.2263</v>
      </c>
      <c r="S367" s="16">
        <v>0.2205</v>
      </c>
      <c r="T367" s="16">
        <v>0.22170000000000001</v>
      </c>
      <c r="U367" s="16">
        <v>0.22059999999999999</v>
      </c>
      <c r="V367" s="16">
        <v>0.22420000000000001</v>
      </c>
      <c r="W367" s="16">
        <v>0.23089999999999999</v>
      </c>
      <c r="X367" s="16">
        <v>0.2273</v>
      </c>
      <c r="Y367" s="16">
        <v>0.2084</v>
      </c>
      <c r="Z367" s="16">
        <v>0.1832</v>
      </c>
      <c r="AA367" s="16">
        <v>0.14979999999999999</v>
      </c>
    </row>
    <row r="368" spans="1:27" ht="12.75" customHeight="1">
      <c r="A368" s="4">
        <v>46383</v>
      </c>
      <c r="B368" s="15" t="s">
        <v>6</v>
      </c>
      <c r="C368" s="16">
        <v>0.1217</v>
      </c>
      <c r="D368" s="16">
        <v>0.1013</v>
      </c>
      <c r="E368" s="16">
        <v>8.9200000000000002E-2</v>
      </c>
      <c r="F368" s="16"/>
      <c r="G368" s="16">
        <v>8.3099999999999993E-2</v>
      </c>
      <c r="H368" s="16">
        <v>8.0299999999999996E-2</v>
      </c>
      <c r="I368" s="16">
        <v>8.2199999999999995E-2</v>
      </c>
      <c r="J368" s="16">
        <v>8.9599999999999999E-2</v>
      </c>
      <c r="K368" s="16">
        <v>0.10639999999999999</v>
      </c>
      <c r="L368" s="16">
        <v>0.1411</v>
      </c>
      <c r="M368" s="16">
        <v>0.182</v>
      </c>
      <c r="N368" s="16">
        <v>0.2102</v>
      </c>
      <c r="O368" s="16">
        <v>0.22819999999999999</v>
      </c>
      <c r="P368" s="16">
        <v>0.24099999999999999</v>
      </c>
      <c r="Q368" s="16">
        <v>0.24629999999999999</v>
      </c>
      <c r="R368" s="16">
        <v>0.24310000000000001</v>
      </c>
      <c r="S368" s="16">
        <v>0.23569999999999999</v>
      </c>
      <c r="T368" s="16">
        <v>0.2429</v>
      </c>
      <c r="U368" s="16">
        <v>0.2445</v>
      </c>
      <c r="V368" s="16">
        <v>0.249</v>
      </c>
      <c r="W368" s="16">
        <v>0.252</v>
      </c>
      <c r="X368" s="16">
        <v>0.23810000000000001</v>
      </c>
      <c r="Y368" s="16">
        <v>0.21</v>
      </c>
      <c r="Z368" s="16">
        <v>0.17369999999999999</v>
      </c>
      <c r="AA368" s="16">
        <v>0.13439999999999999</v>
      </c>
    </row>
    <row r="369" spans="1:27" ht="12.75" customHeight="1">
      <c r="A369" s="4">
        <v>46384</v>
      </c>
      <c r="B369" s="15" t="s">
        <v>7</v>
      </c>
      <c r="C369" s="16">
        <v>0.1113</v>
      </c>
      <c r="D369" s="16">
        <v>9.3600000000000003E-2</v>
      </c>
      <c r="E369" s="16">
        <v>8.3900000000000002E-2</v>
      </c>
      <c r="F369" s="16"/>
      <c r="G369" s="16">
        <v>7.9200000000000007E-2</v>
      </c>
      <c r="H369" s="16">
        <v>7.9799999999999996E-2</v>
      </c>
      <c r="I369" s="16">
        <v>8.6599999999999996E-2</v>
      </c>
      <c r="J369" s="16">
        <v>9.9099999999999994E-2</v>
      </c>
      <c r="K369" s="16">
        <v>0.1163</v>
      </c>
      <c r="L369" s="16">
        <v>0.1477</v>
      </c>
      <c r="M369" s="16">
        <v>0.1794</v>
      </c>
      <c r="N369" s="16">
        <v>0.19789999999999999</v>
      </c>
      <c r="O369" s="16">
        <v>0.2026</v>
      </c>
      <c r="P369" s="16">
        <v>0.20180000000000001</v>
      </c>
      <c r="Q369" s="16">
        <v>0.20599999999999999</v>
      </c>
      <c r="R369" s="16">
        <v>0.2082</v>
      </c>
      <c r="S369" s="16">
        <v>0.2205</v>
      </c>
      <c r="T369" s="16">
        <v>0.23930000000000001</v>
      </c>
      <c r="U369" s="16">
        <v>0.2404</v>
      </c>
      <c r="V369" s="16">
        <v>0.24</v>
      </c>
      <c r="W369" s="16">
        <v>0.24199999999999999</v>
      </c>
      <c r="X369" s="16">
        <v>0.2344</v>
      </c>
      <c r="Y369" s="16">
        <v>0.2122</v>
      </c>
      <c r="Z369" s="16">
        <v>0.1777</v>
      </c>
      <c r="AA369" s="16">
        <v>0.13900000000000001</v>
      </c>
    </row>
    <row r="370" spans="1:27" ht="12.75" customHeight="1">
      <c r="A370" s="4">
        <v>46385</v>
      </c>
      <c r="B370" s="15" t="s">
        <v>8</v>
      </c>
      <c r="C370" s="16">
        <v>0.10589999999999999</v>
      </c>
      <c r="D370" s="16">
        <v>9.1399999999999995E-2</v>
      </c>
      <c r="E370" s="16">
        <v>8.43E-2</v>
      </c>
      <c r="F370" s="16"/>
      <c r="G370" s="16">
        <v>8.2199999999999995E-2</v>
      </c>
      <c r="H370" s="16">
        <v>8.5099999999999995E-2</v>
      </c>
      <c r="I370" s="16">
        <v>9.6100000000000005E-2</v>
      </c>
      <c r="J370" s="16">
        <v>0.11799999999999999</v>
      </c>
      <c r="K370" s="16">
        <v>0.13500000000000001</v>
      </c>
      <c r="L370" s="16">
        <v>0.15049999999999999</v>
      </c>
      <c r="M370" s="16">
        <v>0.16450000000000001</v>
      </c>
      <c r="N370" s="16">
        <v>0.1671</v>
      </c>
      <c r="O370" s="16">
        <v>0.16880000000000001</v>
      </c>
      <c r="P370" s="16">
        <v>0.17</v>
      </c>
      <c r="Q370" s="16">
        <v>0.17480000000000001</v>
      </c>
      <c r="R370" s="16">
        <v>0.1817</v>
      </c>
      <c r="S370" s="16">
        <v>0.1988</v>
      </c>
      <c r="T370" s="16">
        <v>0.22650000000000001</v>
      </c>
      <c r="U370" s="16">
        <v>0.24129999999999999</v>
      </c>
      <c r="V370" s="16">
        <v>0.24479999999999999</v>
      </c>
      <c r="W370" s="16">
        <v>0.24490000000000001</v>
      </c>
      <c r="X370" s="16">
        <v>0.23780000000000001</v>
      </c>
      <c r="Y370" s="16">
        <v>0.21249999999999999</v>
      </c>
      <c r="Z370" s="16">
        <v>0.17430000000000001</v>
      </c>
      <c r="AA370" s="16">
        <v>0.13420000000000001</v>
      </c>
    </row>
    <row r="371" spans="1:27" ht="12.75" customHeight="1">
      <c r="A371" s="4">
        <v>46386</v>
      </c>
      <c r="B371" s="15" t="s">
        <v>9</v>
      </c>
      <c r="C371" s="16">
        <v>0.10580000000000001</v>
      </c>
      <c r="D371" s="16">
        <v>9.0399999999999994E-2</v>
      </c>
      <c r="E371" s="16">
        <v>8.3400000000000002E-2</v>
      </c>
      <c r="F371" s="16"/>
      <c r="G371" s="16">
        <v>0.08</v>
      </c>
      <c r="H371" s="16">
        <v>8.3699999999999997E-2</v>
      </c>
      <c r="I371" s="16">
        <v>9.5500000000000002E-2</v>
      </c>
      <c r="J371" s="16">
        <v>0.1174</v>
      </c>
      <c r="K371" s="16">
        <v>0.1351</v>
      </c>
      <c r="L371" s="16">
        <v>0.15049999999999999</v>
      </c>
      <c r="M371" s="16">
        <v>0.16569999999999999</v>
      </c>
      <c r="N371" s="16">
        <v>0.1701</v>
      </c>
      <c r="O371" s="16">
        <v>0.16839999999999999</v>
      </c>
      <c r="P371" s="16">
        <v>0.16980000000000001</v>
      </c>
      <c r="Q371" s="16">
        <v>0.17380000000000001</v>
      </c>
      <c r="R371" s="16">
        <v>0.1825</v>
      </c>
      <c r="S371" s="16">
        <v>0.20119999999999999</v>
      </c>
      <c r="T371" s="16">
        <v>0.2298</v>
      </c>
      <c r="U371" s="16">
        <v>0.24049999999999999</v>
      </c>
      <c r="V371" s="16">
        <v>0.24490000000000001</v>
      </c>
      <c r="W371" s="16">
        <v>0.249</v>
      </c>
      <c r="X371" s="16">
        <v>0.2394</v>
      </c>
      <c r="Y371" s="16">
        <v>0.21440000000000001</v>
      </c>
      <c r="Z371" s="16">
        <v>0.17580000000000001</v>
      </c>
      <c r="AA371" s="16">
        <v>0.13339999999999999</v>
      </c>
    </row>
    <row r="372" spans="1:27" ht="12.75" customHeight="1" thickBot="1">
      <c r="A372" s="13">
        <v>46387</v>
      </c>
      <c r="B372" s="17" t="s">
        <v>3</v>
      </c>
      <c r="C372" s="18">
        <v>0.1103</v>
      </c>
      <c r="D372" s="18">
        <v>9.2799999999999994E-2</v>
      </c>
      <c r="E372" s="18">
        <v>8.3500000000000005E-2</v>
      </c>
      <c r="F372" s="18"/>
      <c r="G372" s="18">
        <v>7.8899999999999998E-2</v>
      </c>
      <c r="H372" s="18">
        <v>0.08</v>
      </c>
      <c r="I372" s="18">
        <v>8.7300000000000003E-2</v>
      </c>
      <c r="J372" s="18">
        <v>0.10150000000000001</v>
      </c>
      <c r="K372" s="18">
        <v>0.1174</v>
      </c>
      <c r="L372" s="18">
        <v>0.14349999999999999</v>
      </c>
      <c r="M372" s="18">
        <v>0.17</v>
      </c>
      <c r="N372" s="18">
        <v>0.18390000000000001</v>
      </c>
      <c r="O372" s="18">
        <v>0.18970000000000001</v>
      </c>
      <c r="P372" s="18">
        <v>0.19270000000000001</v>
      </c>
      <c r="Q372" s="18">
        <v>0.19719999999999999</v>
      </c>
      <c r="R372" s="18">
        <v>0.20660000000000001</v>
      </c>
      <c r="S372" s="18">
        <v>0.25409999999999999</v>
      </c>
      <c r="T372" s="18">
        <v>0.28129999999999999</v>
      </c>
      <c r="U372" s="18">
        <v>0.27889999999999998</v>
      </c>
      <c r="V372" s="18">
        <v>0.27039999999999997</v>
      </c>
      <c r="W372" s="18">
        <v>0.25790000000000002</v>
      </c>
      <c r="X372" s="18">
        <v>0.23</v>
      </c>
      <c r="Y372" s="18">
        <v>0.20619999999999999</v>
      </c>
      <c r="Z372" s="18">
        <v>0.1875</v>
      </c>
      <c r="AA372" s="18">
        <v>0.16930000000000001</v>
      </c>
    </row>
  </sheetData>
  <mergeCells count="1">
    <mergeCell ref="C6:AA6"/>
  </mergeCells>
  <phoneticPr fontId="3" type="noConversion"/>
  <conditionalFormatting sqref="A8:AA372">
    <cfRule type="cellIs" dxfId="15" priority="1" stopIfTrue="1" operator="equal">
      <formula>#REF!</formula>
    </cfRule>
    <cfRule type="cellIs" dxfId="14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429A0-E0B8-4184-B40F-F6D57E5DA4D1}">
  <sheetPr>
    <tabColor rgb="FFFFC000"/>
  </sheetPr>
  <dimension ref="A1:AA372"/>
  <sheetViews>
    <sheetView zoomScale="80" zoomScaleNormal="80" workbookViewId="0">
      <selection activeCell="A2" sqref="A2"/>
    </sheetView>
  </sheetViews>
  <sheetFormatPr defaultColWidth="7" defaultRowHeight="12.75" customHeight="1"/>
  <cols>
    <col min="1" max="2" width="11.83203125" style="9" customWidth="1"/>
    <col min="3" max="16384" width="7" style="1"/>
  </cols>
  <sheetData>
    <row r="1" spans="1:27" ht="12.75" customHeight="1">
      <c r="N1" s="1" t="s">
        <v>0</v>
      </c>
    </row>
    <row r="2" spans="1:27" ht="12.75" customHeight="1">
      <c r="N2" s="1" t="s">
        <v>1</v>
      </c>
    </row>
    <row r="3" spans="1:27" ht="12.75" customHeight="1">
      <c r="N3" s="9" t="s">
        <v>29</v>
      </c>
    </row>
    <row r="4" spans="1:27" ht="12.75" customHeigh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 t="s">
        <v>14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6" spans="1:27" ht="18.75" customHeight="1">
      <c r="A6" s="7" t="s">
        <v>23</v>
      </c>
      <c r="B6" s="5"/>
      <c r="C6" s="28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</row>
    <row r="7" spans="1:27" ht="22.5" customHeight="1">
      <c r="A7" s="8" t="s">
        <v>19</v>
      </c>
      <c r="B7" s="8" t="s">
        <v>20</v>
      </c>
      <c r="C7" s="3">
        <v>1</v>
      </c>
      <c r="D7" s="3">
        <v>2</v>
      </c>
      <c r="E7" s="3">
        <v>3</v>
      </c>
      <c r="F7" s="3" t="s">
        <v>24</v>
      </c>
      <c r="G7" s="3">
        <v>4</v>
      </c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</row>
    <row r="8" spans="1:27" ht="12.75" customHeight="1">
      <c r="A8" s="4">
        <v>46023</v>
      </c>
      <c r="B8" s="23" t="s">
        <v>3</v>
      </c>
      <c r="C8" s="16">
        <v>0.27300000000000002</v>
      </c>
      <c r="D8" s="16">
        <v>0.247</v>
      </c>
      <c r="E8" s="16">
        <v>0.2162</v>
      </c>
      <c r="F8" s="16"/>
      <c r="G8" s="16">
        <v>0.19389999999999999</v>
      </c>
      <c r="H8" s="16">
        <v>0.17710000000000001</v>
      </c>
      <c r="I8" s="16">
        <v>0.16619999999999999</v>
      </c>
      <c r="J8" s="16">
        <v>0.15529999999999999</v>
      </c>
      <c r="K8" s="16">
        <v>0.16270000000000001</v>
      </c>
      <c r="L8" s="16">
        <v>0.18890000000000001</v>
      </c>
      <c r="M8" s="16">
        <v>0.2341</v>
      </c>
      <c r="N8" s="16">
        <v>0.28389999999999999</v>
      </c>
      <c r="O8" s="16">
        <v>0.32269999999999999</v>
      </c>
      <c r="P8" s="16">
        <v>0.35460000000000003</v>
      </c>
      <c r="Q8" s="16">
        <v>0.42130000000000001</v>
      </c>
      <c r="R8" s="16">
        <v>0.40460000000000002</v>
      </c>
      <c r="S8" s="16">
        <v>0.374</v>
      </c>
      <c r="T8" s="16">
        <v>0.37569999999999998</v>
      </c>
      <c r="U8" s="16">
        <v>0.37290000000000001</v>
      </c>
      <c r="V8" s="16">
        <v>0.36809999999999998</v>
      </c>
      <c r="W8" s="16">
        <v>0.37380000000000002</v>
      </c>
      <c r="X8" s="16">
        <v>0.36899999999999999</v>
      </c>
      <c r="Y8" s="16">
        <v>0.34350000000000003</v>
      </c>
      <c r="Z8" s="16">
        <v>0.3271</v>
      </c>
      <c r="AA8" s="16">
        <v>0.2656</v>
      </c>
    </row>
    <row r="9" spans="1:27" ht="12.75" customHeight="1">
      <c r="A9" s="4">
        <v>46024</v>
      </c>
      <c r="B9" s="15" t="s">
        <v>4</v>
      </c>
      <c r="C9" s="16">
        <v>0.2069</v>
      </c>
      <c r="D9" s="16">
        <v>0.1744</v>
      </c>
      <c r="E9" s="16">
        <v>0.1598</v>
      </c>
      <c r="F9" s="16"/>
      <c r="G9" s="16">
        <v>0.15379999999999999</v>
      </c>
      <c r="H9" s="16">
        <v>0.15690000000000001</v>
      </c>
      <c r="I9" s="16">
        <v>0.16819999999999999</v>
      </c>
      <c r="J9" s="16">
        <v>0.1837</v>
      </c>
      <c r="K9" s="16">
        <v>0.20150000000000001</v>
      </c>
      <c r="L9" s="16">
        <v>0.2152</v>
      </c>
      <c r="M9" s="16">
        <v>0.2477</v>
      </c>
      <c r="N9" s="16">
        <v>0.2596</v>
      </c>
      <c r="O9" s="16">
        <v>0.26329999999999998</v>
      </c>
      <c r="P9" s="16">
        <v>0.27689999999999998</v>
      </c>
      <c r="Q9" s="16">
        <v>0.39290000000000003</v>
      </c>
      <c r="R9" s="16">
        <v>0.37209999999999999</v>
      </c>
      <c r="S9" s="16">
        <v>0.33479999999999999</v>
      </c>
      <c r="T9" s="16">
        <v>0.3553</v>
      </c>
      <c r="U9" s="16">
        <v>0.36180000000000001</v>
      </c>
      <c r="V9" s="16">
        <v>0.36940000000000001</v>
      </c>
      <c r="W9" s="16">
        <v>0.37680000000000002</v>
      </c>
      <c r="X9" s="16">
        <v>0.3715</v>
      </c>
      <c r="Y9" s="16">
        <v>0.35589999999999999</v>
      </c>
      <c r="Z9" s="16">
        <v>0.376</v>
      </c>
      <c r="AA9" s="16">
        <v>0.32</v>
      </c>
    </row>
    <row r="10" spans="1:27" ht="12.75" customHeight="1">
      <c r="A10" s="4">
        <v>46025</v>
      </c>
      <c r="B10" s="15" t="s">
        <v>5</v>
      </c>
      <c r="C10" s="16">
        <v>0.24990000000000001</v>
      </c>
      <c r="D10" s="16">
        <v>0.2099</v>
      </c>
      <c r="E10" s="16">
        <v>0.18790000000000001</v>
      </c>
      <c r="F10" s="16"/>
      <c r="G10" s="16">
        <v>0.18099999999999999</v>
      </c>
      <c r="H10" s="16">
        <v>0.18240000000000001</v>
      </c>
      <c r="I10" s="16">
        <v>0.1855</v>
      </c>
      <c r="J10" s="16">
        <v>0.1953</v>
      </c>
      <c r="K10" s="16">
        <v>0.23139999999999999</v>
      </c>
      <c r="L10" s="16">
        <v>0.29060000000000002</v>
      </c>
      <c r="M10" s="16">
        <v>0.34899999999999998</v>
      </c>
      <c r="N10" s="16">
        <v>0.38150000000000001</v>
      </c>
      <c r="O10" s="16">
        <v>0.39789999999999998</v>
      </c>
      <c r="P10" s="16">
        <v>0.4244</v>
      </c>
      <c r="Q10" s="16">
        <v>0.49490000000000001</v>
      </c>
      <c r="R10" s="16">
        <v>0.47049999999999997</v>
      </c>
      <c r="S10" s="16">
        <v>0.42930000000000001</v>
      </c>
      <c r="T10" s="16">
        <v>0.42920000000000003</v>
      </c>
      <c r="U10" s="16">
        <v>0.41880000000000001</v>
      </c>
      <c r="V10" s="16">
        <v>0.40839999999999999</v>
      </c>
      <c r="W10" s="16">
        <v>0.40350000000000003</v>
      </c>
      <c r="X10" s="16">
        <v>0.38890000000000002</v>
      </c>
      <c r="Y10" s="16">
        <v>0.36359999999999998</v>
      </c>
      <c r="Z10" s="16">
        <v>0.35580000000000001</v>
      </c>
      <c r="AA10" s="16">
        <v>0.29820000000000002</v>
      </c>
    </row>
    <row r="11" spans="1:27" ht="12.75" customHeight="1">
      <c r="A11" s="4">
        <v>46026</v>
      </c>
      <c r="B11" s="15" t="s">
        <v>6</v>
      </c>
      <c r="C11" s="16">
        <v>0.2515</v>
      </c>
      <c r="D11" s="16">
        <v>0.2117</v>
      </c>
      <c r="E11" s="16">
        <v>0.18959999999999999</v>
      </c>
      <c r="F11" s="16"/>
      <c r="G11" s="16">
        <v>0.18260000000000001</v>
      </c>
      <c r="H11" s="16">
        <v>0.1797</v>
      </c>
      <c r="I11" s="16">
        <v>0.18079999999999999</v>
      </c>
      <c r="J11" s="16">
        <v>0.1817</v>
      </c>
      <c r="K11" s="16">
        <v>0.20599999999999999</v>
      </c>
      <c r="L11" s="16">
        <v>0.25969999999999999</v>
      </c>
      <c r="M11" s="16">
        <v>0.31769999999999998</v>
      </c>
      <c r="N11" s="16">
        <v>0.37409999999999999</v>
      </c>
      <c r="O11" s="16">
        <v>0.40300000000000002</v>
      </c>
      <c r="P11" s="16">
        <v>0.4269</v>
      </c>
      <c r="Q11" s="16">
        <v>0.48670000000000002</v>
      </c>
      <c r="R11" s="16">
        <v>0.46650000000000003</v>
      </c>
      <c r="S11" s="16">
        <v>0.42649999999999999</v>
      </c>
      <c r="T11" s="16">
        <v>0.41870000000000002</v>
      </c>
      <c r="U11" s="16">
        <v>0.41789999999999999</v>
      </c>
      <c r="V11" s="16">
        <v>0.4224</v>
      </c>
      <c r="W11" s="16">
        <v>0.43049999999999999</v>
      </c>
      <c r="X11" s="16">
        <v>0.4214</v>
      </c>
      <c r="Y11" s="16">
        <v>0.38819999999999999</v>
      </c>
      <c r="Z11" s="16">
        <v>0.36249999999999999</v>
      </c>
      <c r="AA11" s="16">
        <v>0.29720000000000002</v>
      </c>
    </row>
    <row r="12" spans="1:27" ht="12.75" customHeight="1">
      <c r="A12" s="4">
        <v>46027</v>
      </c>
      <c r="B12" s="15" t="s">
        <v>7</v>
      </c>
      <c r="C12" s="16">
        <v>0.23699999999999999</v>
      </c>
      <c r="D12" s="16">
        <v>0.20569999999999999</v>
      </c>
      <c r="E12" s="16">
        <v>0.192</v>
      </c>
      <c r="F12" s="16"/>
      <c r="G12" s="16">
        <v>0.18709999999999999</v>
      </c>
      <c r="H12" s="16">
        <v>0.19789999999999999</v>
      </c>
      <c r="I12" s="16">
        <v>0.21190000000000001</v>
      </c>
      <c r="J12" s="16">
        <v>0.2248</v>
      </c>
      <c r="K12" s="16">
        <v>0.2419</v>
      </c>
      <c r="L12" s="16">
        <v>0.2586</v>
      </c>
      <c r="M12" s="16">
        <v>0.27350000000000002</v>
      </c>
      <c r="N12" s="16">
        <v>0.27800000000000002</v>
      </c>
      <c r="O12" s="16">
        <v>0.28070000000000001</v>
      </c>
      <c r="P12" s="16">
        <v>0.29549999999999998</v>
      </c>
      <c r="Q12" s="16">
        <v>0.39579999999999999</v>
      </c>
      <c r="R12" s="16">
        <v>0.37559999999999999</v>
      </c>
      <c r="S12" s="16">
        <v>0.34610000000000002</v>
      </c>
      <c r="T12" s="16">
        <v>0.37459999999999999</v>
      </c>
      <c r="U12" s="16">
        <v>0.38179999999999997</v>
      </c>
      <c r="V12" s="16">
        <v>0.39639999999999997</v>
      </c>
      <c r="W12" s="16">
        <v>0.40389999999999998</v>
      </c>
      <c r="X12" s="16">
        <v>0.3957</v>
      </c>
      <c r="Y12" s="16">
        <v>0.37519999999999998</v>
      </c>
      <c r="Z12" s="16">
        <v>0.3901</v>
      </c>
      <c r="AA12" s="16">
        <v>0.31409999999999999</v>
      </c>
    </row>
    <row r="13" spans="1:27" ht="12.75" customHeight="1">
      <c r="A13" s="4">
        <v>46028</v>
      </c>
      <c r="B13" s="23" t="s">
        <v>8</v>
      </c>
      <c r="C13" s="16">
        <v>0.25800000000000001</v>
      </c>
      <c r="D13" s="16">
        <v>0.21609999999999999</v>
      </c>
      <c r="E13" s="16">
        <v>0.1938</v>
      </c>
      <c r="F13" s="16"/>
      <c r="G13" s="16">
        <v>0.185</v>
      </c>
      <c r="H13" s="16">
        <v>0.18129999999999999</v>
      </c>
      <c r="I13" s="16">
        <v>0.18060000000000001</v>
      </c>
      <c r="J13" s="16">
        <v>0.182</v>
      </c>
      <c r="K13" s="16">
        <v>0.2084</v>
      </c>
      <c r="L13" s="16">
        <v>0.2702</v>
      </c>
      <c r="M13" s="16">
        <v>0.33929999999999999</v>
      </c>
      <c r="N13" s="16">
        <v>0.3891</v>
      </c>
      <c r="O13" s="16">
        <v>0.41820000000000002</v>
      </c>
      <c r="P13" s="16">
        <v>0.44309999999999999</v>
      </c>
      <c r="Q13" s="16">
        <v>0.50060000000000004</v>
      </c>
      <c r="R13" s="16">
        <v>0.4723</v>
      </c>
      <c r="S13" s="16">
        <v>0.43009999999999998</v>
      </c>
      <c r="T13" s="16">
        <v>0.42180000000000001</v>
      </c>
      <c r="U13" s="16">
        <v>0.40889999999999999</v>
      </c>
      <c r="V13" s="16">
        <v>0.3987</v>
      </c>
      <c r="W13" s="16">
        <v>0.39760000000000001</v>
      </c>
      <c r="X13" s="16">
        <v>0.38540000000000002</v>
      </c>
      <c r="Y13" s="16">
        <v>0.36230000000000001</v>
      </c>
      <c r="Z13" s="16">
        <v>0.35520000000000002</v>
      </c>
      <c r="AA13" s="16">
        <v>0.29970000000000002</v>
      </c>
    </row>
    <row r="14" spans="1:27" ht="12.75" customHeight="1">
      <c r="A14" s="4">
        <v>46029</v>
      </c>
      <c r="B14" s="15" t="s">
        <v>9</v>
      </c>
      <c r="C14" s="16">
        <v>0.24729999999999999</v>
      </c>
      <c r="D14" s="16">
        <v>0.2107</v>
      </c>
      <c r="E14" s="16">
        <v>0.1958</v>
      </c>
      <c r="F14" s="16"/>
      <c r="G14" s="16">
        <v>0.19489999999999999</v>
      </c>
      <c r="H14" s="16">
        <v>0.20269999999999999</v>
      </c>
      <c r="I14" s="16">
        <v>0.21329999999999999</v>
      </c>
      <c r="J14" s="16">
        <v>0.2266</v>
      </c>
      <c r="K14" s="16">
        <v>0.245</v>
      </c>
      <c r="L14" s="16">
        <v>0.25330000000000003</v>
      </c>
      <c r="M14" s="16">
        <v>0.27010000000000001</v>
      </c>
      <c r="N14" s="16">
        <v>0.2752</v>
      </c>
      <c r="O14" s="16">
        <v>0.27889999999999998</v>
      </c>
      <c r="P14" s="16">
        <v>0.2898</v>
      </c>
      <c r="Q14" s="16">
        <v>0.39900000000000002</v>
      </c>
      <c r="R14" s="16">
        <v>0.38069999999999998</v>
      </c>
      <c r="S14" s="16">
        <v>0.3478</v>
      </c>
      <c r="T14" s="16">
        <v>0.36809999999999998</v>
      </c>
      <c r="U14" s="16">
        <v>0.37530000000000002</v>
      </c>
      <c r="V14" s="16">
        <v>0.38640000000000002</v>
      </c>
      <c r="W14" s="16">
        <v>0.3886</v>
      </c>
      <c r="X14" s="16">
        <v>0.376</v>
      </c>
      <c r="Y14" s="16">
        <v>0.35859999999999997</v>
      </c>
      <c r="Z14" s="16">
        <v>0.37609999999999999</v>
      </c>
      <c r="AA14" s="16">
        <v>0.30309999999999998</v>
      </c>
    </row>
    <row r="15" spans="1:27" ht="12.75" customHeight="1">
      <c r="A15" s="4">
        <v>46030</v>
      </c>
      <c r="B15" s="15" t="s">
        <v>3</v>
      </c>
      <c r="C15" s="16">
        <v>0.24099999999999999</v>
      </c>
      <c r="D15" s="16">
        <v>0.20300000000000001</v>
      </c>
      <c r="E15" s="16">
        <v>0.18720000000000001</v>
      </c>
      <c r="F15" s="16"/>
      <c r="G15" s="16">
        <v>0.18459999999999999</v>
      </c>
      <c r="H15" s="16">
        <v>0.19359999999999999</v>
      </c>
      <c r="I15" s="16">
        <v>0.20580000000000001</v>
      </c>
      <c r="J15" s="16">
        <v>0.21690000000000001</v>
      </c>
      <c r="K15" s="16">
        <v>0.23769999999999999</v>
      </c>
      <c r="L15" s="16">
        <v>0.2487</v>
      </c>
      <c r="M15" s="16">
        <v>0.2626</v>
      </c>
      <c r="N15" s="16">
        <v>0.26690000000000003</v>
      </c>
      <c r="O15" s="16">
        <v>0.26640000000000003</v>
      </c>
      <c r="P15" s="16">
        <v>0.28039999999999998</v>
      </c>
      <c r="Q15" s="16">
        <v>0.3916</v>
      </c>
      <c r="R15" s="16">
        <v>0.371</v>
      </c>
      <c r="S15" s="16">
        <v>0.33989999999999998</v>
      </c>
      <c r="T15" s="16">
        <v>0.35680000000000001</v>
      </c>
      <c r="U15" s="16">
        <v>0.36180000000000001</v>
      </c>
      <c r="V15" s="16">
        <v>0.3715</v>
      </c>
      <c r="W15" s="16">
        <v>0.3765</v>
      </c>
      <c r="X15" s="16">
        <v>0.37330000000000002</v>
      </c>
      <c r="Y15" s="16">
        <v>0.35089999999999999</v>
      </c>
      <c r="Z15" s="16">
        <v>0.3649</v>
      </c>
      <c r="AA15" s="16">
        <v>0.29220000000000002</v>
      </c>
    </row>
    <row r="16" spans="1:27" ht="12.75" customHeight="1">
      <c r="A16" s="4">
        <v>46031</v>
      </c>
      <c r="B16" s="15" t="s">
        <v>4</v>
      </c>
      <c r="C16" s="16">
        <v>0.2334</v>
      </c>
      <c r="D16" s="16">
        <v>0.19750000000000001</v>
      </c>
      <c r="E16" s="16">
        <v>0.1835</v>
      </c>
      <c r="F16" s="16"/>
      <c r="G16" s="16">
        <v>0.1812</v>
      </c>
      <c r="H16" s="16">
        <v>0.18890000000000001</v>
      </c>
      <c r="I16" s="16">
        <v>0.20169999999999999</v>
      </c>
      <c r="J16" s="16">
        <v>0.21210000000000001</v>
      </c>
      <c r="K16" s="16">
        <v>0.2303</v>
      </c>
      <c r="L16" s="16">
        <v>0.24990000000000001</v>
      </c>
      <c r="M16" s="16">
        <v>0.2641</v>
      </c>
      <c r="N16" s="16">
        <v>0.26350000000000001</v>
      </c>
      <c r="O16" s="16">
        <v>0.26490000000000002</v>
      </c>
      <c r="P16" s="16">
        <v>0.2868</v>
      </c>
      <c r="Q16" s="16">
        <v>0.39679999999999999</v>
      </c>
      <c r="R16" s="16">
        <v>0.38179999999999997</v>
      </c>
      <c r="S16" s="16">
        <v>0.35110000000000002</v>
      </c>
      <c r="T16" s="16">
        <v>0.371</v>
      </c>
      <c r="U16" s="16">
        <v>0.37690000000000001</v>
      </c>
      <c r="V16" s="16">
        <v>0.37740000000000001</v>
      </c>
      <c r="W16" s="16">
        <v>0.38229999999999997</v>
      </c>
      <c r="X16" s="16">
        <v>0.36649999999999999</v>
      </c>
      <c r="Y16" s="16">
        <v>0.3528</v>
      </c>
      <c r="Z16" s="16">
        <v>0.3715</v>
      </c>
      <c r="AA16" s="16">
        <v>0.30940000000000001</v>
      </c>
    </row>
    <row r="17" spans="1:27" ht="12.75" customHeight="1">
      <c r="A17" s="4">
        <v>46032</v>
      </c>
      <c r="B17" s="15" t="s">
        <v>5</v>
      </c>
      <c r="C17" s="16">
        <v>0.24990000000000001</v>
      </c>
      <c r="D17" s="16">
        <v>0.2099</v>
      </c>
      <c r="E17" s="16">
        <v>0.18790000000000001</v>
      </c>
      <c r="F17" s="16"/>
      <c r="G17" s="16">
        <v>0.18099999999999999</v>
      </c>
      <c r="H17" s="16">
        <v>0.18240000000000001</v>
      </c>
      <c r="I17" s="16">
        <v>0.1855</v>
      </c>
      <c r="J17" s="16">
        <v>0.1953</v>
      </c>
      <c r="K17" s="16">
        <v>0.23139999999999999</v>
      </c>
      <c r="L17" s="16">
        <v>0.29060000000000002</v>
      </c>
      <c r="M17" s="16">
        <v>0.34899999999999998</v>
      </c>
      <c r="N17" s="16">
        <v>0.38150000000000001</v>
      </c>
      <c r="O17" s="16">
        <v>0.39789999999999998</v>
      </c>
      <c r="P17" s="16">
        <v>0.4244</v>
      </c>
      <c r="Q17" s="16">
        <v>0.49490000000000001</v>
      </c>
      <c r="R17" s="16">
        <v>0.47049999999999997</v>
      </c>
      <c r="S17" s="16">
        <v>0.42930000000000001</v>
      </c>
      <c r="T17" s="16">
        <v>0.42920000000000003</v>
      </c>
      <c r="U17" s="16">
        <v>0.41880000000000001</v>
      </c>
      <c r="V17" s="16">
        <v>0.40839999999999999</v>
      </c>
      <c r="W17" s="16">
        <v>0.40350000000000003</v>
      </c>
      <c r="X17" s="16">
        <v>0.38890000000000002</v>
      </c>
      <c r="Y17" s="16">
        <v>0.36359999999999998</v>
      </c>
      <c r="Z17" s="16">
        <v>0.35580000000000001</v>
      </c>
      <c r="AA17" s="16">
        <v>0.29820000000000002</v>
      </c>
    </row>
    <row r="18" spans="1:27" ht="12.75" customHeight="1">
      <c r="A18" s="4">
        <v>46033</v>
      </c>
      <c r="B18" s="15" t="s">
        <v>6</v>
      </c>
      <c r="C18" s="16">
        <v>0.2442</v>
      </c>
      <c r="D18" s="16">
        <v>0.20399999999999999</v>
      </c>
      <c r="E18" s="16">
        <v>0.18240000000000001</v>
      </c>
      <c r="F18" s="16"/>
      <c r="G18" s="16">
        <v>0.17530000000000001</v>
      </c>
      <c r="H18" s="16">
        <v>0.1736</v>
      </c>
      <c r="I18" s="16">
        <v>0.17280000000000001</v>
      </c>
      <c r="J18" s="16">
        <v>0.17449999999999999</v>
      </c>
      <c r="K18" s="16">
        <v>0.2016</v>
      </c>
      <c r="L18" s="16">
        <v>0.26100000000000001</v>
      </c>
      <c r="M18" s="16">
        <v>0.32850000000000001</v>
      </c>
      <c r="N18" s="16">
        <v>0.37880000000000003</v>
      </c>
      <c r="O18" s="16">
        <v>0.40720000000000001</v>
      </c>
      <c r="P18" s="16">
        <v>0.4299</v>
      </c>
      <c r="Q18" s="16">
        <v>0.48899999999999999</v>
      </c>
      <c r="R18" s="16">
        <v>0.46</v>
      </c>
      <c r="S18" s="16">
        <v>0.40760000000000002</v>
      </c>
      <c r="T18" s="16">
        <v>0.40439999999999998</v>
      </c>
      <c r="U18" s="16">
        <v>0.4012</v>
      </c>
      <c r="V18" s="16">
        <v>0.4027</v>
      </c>
      <c r="W18" s="16">
        <v>0.41520000000000001</v>
      </c>
      <c r="X18" s="16">
        <v>0.39689999999999998</v>
      </c>
      <c r="Y18" s="16">
        <v>0.36620000000000003</v>
      </c>
      <c r="Z18" s="16">
        <v>0.3387</v>
      </c>
      <c r="AA18" s="16">
        <v>0.27089999999999997</v>
      </c>
    </row>
    <row r="19" spans="1:27" ht="12.75" customHeight="1">
      <c r="A19" s="4">
        <v>46034</v>
      </c>
      <c r="B19" s="15" t="s">
        <v>7</v>
      </c>
      <c r="C19" s="16">
        <v>0.21329999999999999</v>
      </c>
      <c r="D19" s="16">
        <v>0.18440000000000001</v>
      </c>
      <c r="E19" s="16">
        <v>0.16969999999999999</v>
      </c>
      <c r="F19" s="16"/>
      <c r="G19" s="16">
        <v>0.16800000000000001</v>
      </c>
      <c r="H19" s="16">
        <v>0.17610000000000001</v>
      </c>
      <c r="I19" s="16">
        <v>0.1895</v>
      </c>
      <c r="J19" s="16">
        <v>0.20569999999999999</v>
      </c>
      <c r="K19" s="16">
        <v>0.22359999999999999</v>
      </c>
      <c r="L19" s="16">
        <v>0.23730000000000001</v>
      </c>
      <c r="M19" s="16">
        <v>0.25590000000000002</v>
      </c>
      <c r="N19" s="16">
        <v>0.25669999999999998</v>
      </c>
      <c r="O19" s="16">
        <v>0.26229999999999998</v>
      </c>
      <c r="P19" s="16">
        <v>0.27539999999999998</v>
      </c>
      <c r="Q19" s="16">
        <v>0.37430000000000002</v>
      </c>
      <c r="R19" s="16">
        <v>0.35199999999999998</v>
      </c>
      <c r="S19" s="16">
        <v>0.32690000000000002</v>
      </c>
      <c r="T19" s="16">
        <v>0.34399999999999997</v>
      </c>
      <c r="U19" s="16">
        <v>0.35170000000000001</v>
      </c>
      <c r="V19" s="16">
        <v>0.36670000000000003</v>
      </c>
      <c r="W19" s="16">
        <v>0.36930000000000002</v>
      </c>
      <c r="X19" s="16">
        <v>0.36280000000000001</v>
      </c>
      <c r="Y19" s="16">
        <v>0.34420000000000001</v>
      </c>
      <c r="Z19" s="16">
        <v>0.36149999999999999</v>
      </c>
      <c r="AA19" s="16">
        <v>0.29020000000000001</v>
      </c>
    </row>
    <row r="20" spans="1:27" ht="12.75" customHeight="1">
      <c r="A20" s="4">
        <v>46035</v>
      </c>
      <c r="B20" s="15" t="s">
        <v>8</v>
      </c>
      <c r="C20" s="16">
        <v>0.2296</v>
      </c>
      <c r="D20" s="16">
        <v>0.18990000000000001</v>
      </c>
      <c r="E20" s="16">
        <v>0.17599999999999999</v>
      </c>
      <c r="F20" s="16"/>
      <c r="G20" s="16">
        <v>0.17469999999999999</v>
      </c>
      <c r="H20" s="16">
        <v>0.18429999999999999</v>
      </c>
      <c r="I20" s="16">
        <v>0.19650000000000001</v>
      </c>
      <c r="J20" s="16">
        <v>0.2082</v>
      </c>
      <c r="K20" s="16">
        <v>0.23019999999999999</v>
      </c>
      <c r="L20" s="16">
        <v>0.2409</v>
      </c>
      <c r="M20" s="16">
        <v>0.25629999999999997</v>
      </c>
      <c r="N20" s="16">
        <v>0.25950000000000001</v>
      </c>
      <c r="O20" s="16">
        <v>0.2626</v>
      </c>
      <c r="P20" s="16">
        <v>0.27810000000000001</v>
      </c>
      <c r="Q20" s="16">
        <v>0.37859999999999999</v>
      </c>
      <c r="R20" s="16">
        <v>0.35410000000000003</v>
      </c>
      <c r="S20" s="16">
        <v>0.32229999999999998</v>
      </c>
      <c r="T20" s="16">
        <v>0.34749999999999998</v>
      </c>
      <c r="U20" s="16">
        <v>0.36620000000000003</v>
      </c>
      <c r="V20" s="16">
        <v>0.37030000000000002</v>
      </c>
      <c r="W20" s="16">
        <v>0.37780000000000002</v>
      </c>
      <c r="X20" s="16">
        <v>0.37259999999999999</v>
      </c>
      <c r="Y20" s="16">
        <v>0.35110000000000002</v>
      </c>
      <c r="Z20" s="16">
        <v>0.36980000000000002</v>
      </c>
      <c r="AA20" s="16">
        <v>0.30249999999999999</v>
      </c>
    </row>
    <row r="21" spans="1:27" ht="12.75" customHeight="1">
      <c r="A21" s="4">
        <v>46036</v>
      </c>
      <c r="B21" s="15" t="s">
        <v>9</v>
      </c>
      <c r="C21" s="16">
        <v>0.23530000000000001</v>
      </c>
      <c r="D21" s="16">
        <v>0.19850000000000001</v>
      </c>
      <c r="E21" s="16">
        <v>0.1842</v>
      </c>
      <c r="F21" s="16"/>
      <c r="G21" s="16">
        <v>0.18379999999999999</v>
      </c>
      <c r="H21" s="16">
        <v>0.1918</v>
      </c>
      <c r="I21" s="16">
        <v>0.2056</v>
      </c>
      <c r="J21" s="16">
        <v>0.21529999999999999</v>
      </c>
      <c r="K21" s="16">
        <v>0.23400000000000001</v>
      </c>
      <c r="L21" s="16">
        <v>0.2475</v>
      </c>
      <c r="M21" s="16">
        <v>0.26100000000000001</v>
      </c>
      <c r="N21" s="16">
        <v>0.26129999999999998</v>
      </c>
      <c r="O21" s="16">
        <v>0.2636</v>
      </c>
      <c r="P21" s="16">
        <v>0.27539999999999998</v>
      </c>
      <c r="Q21" s="16">
        <v>0.38019999999999998</v>
      </c>
      <c r="R21" s="16">
        <v>0.35749999999999998</v>
      </c>
      <c r="S21" s="16">
        <v>0.32629999999999998</v>
      </c>
      <c r="T21" s="16">
        <v>0.34889999999999999</v>
      </c>
      <c r="U21" s="16">
        <v>0.36380000000000001</v>
      </c>
      <c r="V21" s="16">
        <v>0.37369999999999998</v>
      </c>
      <c r="W21" s="16">
        <v>0.37719999999999998</v>
      </c>
      <c r="X21" s="16">
        <v>0.36680000000000001</v>
      </c>
      <c r="Y21" s="16">
        <v>0.34029999999999999</v>
      </c>
      <c r="Z21" s="16">
        <v>0.35849999999999999</v>
      </c>
      <c r="AA21" s="16">
        <v>0.29070000000000001</v>
      </c>
    </row>
    <row r="22" spans="1:27" ht="12.75" customHeight="1">
      <c r="A22" s="4">
        <v>46037</v>
      </c>
      <c r="B22" s="15" t="s">
        <v>3</v>
      </c>
      <c r="C22" s="16">
        <v>0.22939999999999999</v>
      </c>
      <c r="D22" s="16">
        <v>0.19259999999999999</v>
      </c>
      <c r="E22" s="16">
        <v>0.1787</v>
      </c>
      <c r="F22" s="16"/>
      <c r="G22" s="16">
        <v>0.1797</v>
      </c>
      <c r="H22" s="16">
        <v>0.18820000000000001</v>
      </c>
      <c r="I22" s="16">
        <v>0.19950000000000001</v>
      </c>
      <c r="J22" s="16">
        <v>0.2069</v>
      </c>
      <c r="K22" s="16">
        <v>0.23039999999999999</v>
      </c>
      <c r="L22" s="16">
        <v>0.24030000000000001</v>
      </c>
      <c r="M22" s="16">
        <v>0.25819999999999999</v>
      </c>
      <c r="N22" s="16">
        <v>0.25790000000000002</v>
      </c>
      <c r="O22" s="16">
        <v>0.26229999999999998</v>
      </c>
      <c r="P22" s="16">
        <v>0.27289999999999998</v>
      </c>
      <c r="Q22" s="16">
        <v>0.37919999999999998</v>
      </c>
      <c r="R22" s="16">
        <v>0.3584</v>
      </c>
      <c r="S22" s="16">
        <v>0.32569999999999999</v>
      </c>
      <c r="T22" s="16">
        <v>0.34799999999999998</v>
      </c>
      <c r="U22" s="16">
        <v>0.35560000000000003</v>
      </c>
      <c r="V22" s="16">
        <v>0.3604</v>
      </c>
      <c r="W22" s="16">
        <v>0.36820000000000003</v>
      </c>
      <c r="X22" s="16">
        <v>0.36249999999999999</v>
      </c>
      <c r="Y22" s="16">
        <v>0.34739999999999999</v>
      </c>
      <c r="Z22" s="16">
        <v>0.36849999999999999</v>
      </c>
      <c r="AA22" s="16">
        <v>0.29709999999999998</v>
      </c>
    </row>
    <row r="23" spans="1:27" ht="12.75" customHeight="1">
      <c r="A23" s="4">
        <v>46038</v>
      </c>
      <c r="B23" s="15" t="s">
        <v>4</v>
      </c>
      <c r="C23" s="16">
        <v>0.23219999999999999</v>
      </c>
      <c r="D23" s="16">
        <v>0.19650000000000001</v>
      </c>
      <c r="E23" s="16">
        <v>0.18179999999999999</v>
      </c>
      <c r="F23" s="16"/>
      <c r="G23" s="16">
        <v>0.17749999999999999</v>
      </c>
      <c r="H23" s="16">
        <v>0.1875</v>
      </c>
      <c r="I23" s="16">
        <v>0.19950000000000001</v>
      </c>
      <c r="J23" s="16">
        <v>0.21260000000000001</v>
      </c>
      <c r="K23" s="16">
        <v>0.2369</v>
      </c>
      <c r="L23" s="16">
        <v>0.25380000000000003</v>
      </c>
      <c r="M23" s="16">
        <v>0.26640000000000003</v>
      </c>
      <c r="N23" s="16">
        <v>0.26700000000000002</v>
      </c>
      <c r="O23" s="16">
        <v>0.27229999999999999</v>
      </c>
      <c r="P23" s="16">
        <v>0.28749999999999998</v>
      </c>
      <c r="Q23" s="16">
        <v>0.40639999999999998</v>
      </c>
      <c r="R23" s="16">
        <v>0.38109999999999999</v>
      </c>
      <c r="S23" s="16">
        <v>0.34389999999999998</v>
      </c>
      <c r="T23" s="16">
        <v>0.35759999999999997</v>
      </c>
      <c r="U23" s="16">
        <v>0.36549999999999999</v>
      </c>
      <c r="V23" s="16">
        <v>0.36840000000000001</v>
      </c>
      <c r="W23" s="16">
        <v>0.37480000000000002</v>
      </c>
      <c r="X23" s="16">
        <v>0.36320000000000002</v>
      </c>
      <c r="Y23" s="16">
        <v>0.34649999999999997</v>
      </c>
      <c r="Z23" s="16">
        <v>0.36380000000000001</v>
      </c>
      <c r="AA23" s="16">
        <v>0.30509999999999998</v>
      </c>
    </row>
    <row r="24" spans="1:27" ht="12.75" customHeight="1">
      <c r="A24" s="4">
        <v>46039</v>
      </c>
      <c r="B24" s="15" t="s">
        <v>5</v>
      </c>
      <c r="C24" s="16">
        <v>0.24560000000000001</v>
      </c>
      <c r="D24" s="16">
        <v>0.21</v>
      </c>
      <c r="E24" s="16">
        <v>0.1915</v>
      </c>
      <c r="F24" s="16"/>
      <c r="G24" s="16">
        <v>0.18540000000000001</v>
      </c>
      <c r="H24" s="16">
        <v>0.1855</v>
      </c>
      <c r="I24" s="16">
        <v>0.18959999999999999</v>
      </c>
      <c r="J24" s="16">
        <v>0.19359999999999999</v>
      </c>
      <c r="K24" s="16">
        <v>0.2283</v>
      </c>
      <c r="L24" s="16">
        <v>0.29249999999999998</v>
      </c>
      <c r="M24" s="16">
        <v>0.36120000000000002</v>
      </c>
      <c r="N24" s="16">
        <v>0.39290000000000003</v>
      </c>
      <c r="O24" s="16">
        <v>0.40550000000000003</v>
      </c>
      <c r="P24" s="16">
        <v>0.4294</v>
      </c>
      <c r="Q24" s="16">
        <v>0.48470000000000002</v>
      </c>
      <c r="R24" s="16">
        <v>0.4597</v>
      </c>
      <c r="S24" s="16">
        <v>0.42630000000000001</v>
      </c>
      <c r="T24" s="16">
        <v>0.4173</v>
      </c>
      <c r="U24" s="16">
        <v>0.41139999999999999</v>
      </c>
      <c r="V24" s="16">
        <v>0.40210000000000001</v>
      </c>
      <c r="W24" s="16">
        <v>0.39510000000000001</v>
      </c>
      <c r="X24" s="16">
        <v>0.38969999999999999</v>
      </c>
      <c r="Y24" s="16">
        <v>0.36259999999999998</v>
      </c>
      <c r="Z24" s="16">
        <v>0.35039999999999999</v>
      </c>
      <c r="AA24" s="16">
        <v>0.2949</v>
      </c>
    </row>
    <row r="25" spans="1:27" ht="12.75" customHeight="1">
      <c r="A25" s="4">
        <v>46040</v>
      </c>
      <c r="B25" s="15" t="s">
        <v>6</v>
      </c>
      <c r="C25" s="16">
        <v>0.24360000000000001</v>
      </c>
      <c r="D25" s="16">
        <v>0.20419999999999999</v>
      </c>
      <c r="E25" s="16">
        <v>0.188</v>
      </c>
      <c r="F25" s="16"/>
      <c r="G25" s="16">
        <v>0.1779</v>
      </c>
      <c r="H25" s="16">
        <v>0.17199999999999999</v>
      </c>
      <c r="I25" s="16">
        <v>0.17560000000000001</v>
      </c>
      <c r="J25" s="16">
        <v>0.17849999999999999</v>
      </c>
      <c r="K25" s="16">
        <v>0.20780000000000001</v>
      </c>
      <c r="L25" s="16">
        <v>0.27689999999999998</v>
      </c>
      <c r="M25" s="16">
        <v>0.34029999999999999</v>
      </c>
      <c r="N25" s="16">
        <v>0.38440000000000002</v>
      </c>
      <c r="O25" s="16">
        <v>0.40649999999999997</v>
      </c>
      <c r="P25" s="16">
        <v>0.41880000000000001</v>
      </c>
      <c r="Q25" s="16">
        <v>0.46039999999999998</v>
      </c>
      <c r="R25" s="16">
        <v>0.43059999999999998</v>
      </c>
      <c r="S25" s="16">
        <v>0.38540000000000002</v>
      </c>
      <c r="T25" s="16">
        <v>0.38229999999999997</v>
      </c>
      <c r="U25" s="16">
        <v>0.38690000000000002</v>
      </c>
      <c r="V25" s="16">
        <v>0.40410000000000001</v>
      </c>
      <c r="W25" s="16">
        <v>0.4098</v>
      </c>
      <c r="X25" s="16">
        <v>0.39</v>
      </c>
      <c r="Y25" s="16">
        <v>0.35970000000000002</v>
      </c>
      <c r="Z25" s="16">
        <v>0.33339999999999997</v>
      </c>
      <c r="AA25" s="16">
        <v>0.2656</v>
      </c>
    </row>
    <row r="26" spans="1:27" ht="12.75" customHeight="1">
      <c r="A26" s="4">
        <v>46041</v>
      </c>
      <c r="B26" s="15" t="s">
        <v>7</v>
      </c>
      <c r="C26" s="16">
        <v>0.2152</v>
      </c>
      <c r="D26" s="16">
        <v>0.18590000000000001</v>
      </c>
      <c r="E26" s="16">
        <v>0.17280000000000001</v>
      </c>
      <c r="F26" s="16"/>
      <c r="G26" s="16">
        <v>0.1686</v>
      </c>
      <c r="H26" s="16">
        <v>0.17499999999999999</v>
      </c>
      <c r="I26" s="16">
        <v>0.1898</v>
      </c>
      <c r="J26" s="16">
        <v>0.19969999999999999</v>
      </c>
      <c r="K26" s="16">
        <v>0.22259999999999999</v>
      </c>
      <c r="L26" s="16">
        <v>0.23319999999999999</v>
      </c>
      <c r="M26" s="16">
        <v>0.252</v>
      </c>
      <c r="N26" s="16">
        <v>0.25540000000000002</v>
      </c>
      <c r="O26" s="16">
        <v>0.26079999999999998</v>
      </c>
      <c r="P26" s="16">
        <v>0.27589999999999998</v>
      </c>
      <c r="Q26" s="16">
        <v>0.36870000000000003</v>
      </c>
      <c r="R26" s="16">
        <v>0.3528</v>
      </c>
      <c r="S26" s="16">
        <v>0.32390000000000002</v>
      </c>
      <c r="T26" s="16">
        <v>0.34010000000000001</v>
      </c>
      <c r="U26" s="16">
        <v>0.34910000000000002</v>
      </c>
      <c r="V26" s="16">
        <v>0.35730000000000001</v>
      </c>
      <c r="W26" s="16">
        <v>0.35580000000000001</v>
      </c>
      <c r="X26" s="16">
        <v>0.35039999999999999</v>
      </c>
      <c r="Y26" s="16">
        <v>0.32700000000000001</v>
      </c>
      <c r="Z26" s="16">
        <v>0.3498</v>
      </c>
      <c r="AA26" s="16">
        <v>0.2717</v>
      </c>
    </row>
    <row r="27" spans="1:27" ht="12.75" customHeight="1">
      <c r="A27" s="4">
        <v>46042</v>
      </c>
      <c r="B27" s="15" t="s">
        <v>8</v>
      </c>
      <c r="C27" s="16">
        <v>0.21229999999999999</v>
      </c>
      <c r="D27" s="16">
        <v>0.17960000000000001</v>
      </c>
      <c r="E27" s="16">
        <v>0.16619999999999999</v>
      </c>
      <c r="F27" s="16"/>
      <c r="G27" s="16">
        <v>0.1613</v>
      </c>
      <c r="H27" s="16">
        <v>0.16900000000000001</v>
      </c>
      <c r="I27" s="16">
        <v>0.18340000000000001</v>
      </c>
      <c r="J27" s="16">
        <v>0.1981</v>
      </c>
      <c r="K27" s="16">
        <v>0.21990000000000001</v>
      </c>
      <c r="L27" s="16">
        <v>0.23180000000000001</v>
      </c>
      <c r="M27" s="16">
        <v>0.24510000000000001</v>
      </c>
      <c r="N27" s="16">
        <v>0.247</v>
      </c>
      <c r="O27" s="16">
        <v>0.25</v>
      </c>
      <c r="P27" s="16">
        <v>0.26700000000000002</v>
      </c>
      <c r="Q27" s="16">
        <v>0.36559999999999998</v>
      </c>
      <c r="R27" s="16">
        <v>0.34129999999999999</v>
      </c>
      <c r="S27" s="16">
        <v>0.316</v>
      </c>
      <c r="T27" s="16">
        <v>0.33229999999999998</v>
      </c>
      <c r="U27" s="16">
        <v>0.34310000000000002</v>
      </c>
      <c r="V27" s="16">
        <v>0.35139999999999999</v>
      </c>
      <c r="W27" s="16">
        <v>0.36120000000000002</v>
      </c>
      <c r="X27" s="16">
        <v>0.35299999999999998</v>
      </c>
      <c r="Y27" s="16">
        <v>0.32829999999999998</v>
      </c>
      <c r="Z27" s="16">
        <v>0.34539999999999998</v>
      </c>
      <c r="AA27" s="16">
        <v>0.27089999999999997</v>
      </c>
    </row>
    <row r="28" spans="1:27" ht="12.75" customHeight="1">
      <c r="A28" s="4">
        <v>46043</v>
      </c>
      <c r="B28" s="15" t="s">
        <v>9</v>
      </c>
      <c r="C28" s="16">
        <v>0.21429999999999999</v>
      </c>
      <c r="D28" s="16">
        <v>0.1784</v>
      </c>
      <c r="E28" s="16">
        <v>0.16400000000000001</v>
      </c>
      <c r="F28" s="16"/>
      <c r="G28" s="16">
        <v>0.16</v>
      </c>
      <c r="H28" s="16">
        <v>0.17050000000000001</v>
      </c>
      <c r="I28" s="16">
        <v>0.18340000000000001</v>
      </c>
      <c r="J28" s="16">
        <v>0.1971</v>
      </c>
      <c r="K28" s="16">
        <v>0.2177</v>
      </c>
      <c r="L28" s="16">
        <v>0.2276</v>
      </c>
      <c r="M28" s="16">
        <v>0.2452</v>
      </c>
      <c r="N28" s="16">
        <v>0.24759999999999999</v>
      </c>
      <c r="O28" s="16">
        <v>0.25240000000000001</v>
      </c>
      <c r="P28" s="16">
        <v>0.2676</v>
      </c>
      <c r="Q28" s="16">
        <v>0.36299999999999999</v>
      </c>
      <c r="R28" s="16">
        <v>0.3427</v>
      </c>
      <c r="S28" s="16">
        <v>0.3175</v>
      </c>
      <c r="T28" s="16">
        <v>0.33229999999999998</v>
      </c>
      <c r="U28" s="16">
        <v>0.34370000000000001</v>
      </c>
      <c r="V28" s="16">
        <v>0.35420000000000001</v>
      </c>
      <c r="W28" s="16">
        <v>0.36099999999999999</v>
      </c>
      <c r="X28" s="16">
        <v>0.34839999999999999</v>
      </c>
      <c r="Y28" s="16">
        <v>0.3266</v>
      </c>
      <c r="Z28" s="16">
        <v>0.34350000000000003</v>
      </c>
      <c r="AA28" s="16">
        <v>0.27160000000000001</v>
      </c>
    </row>
    <row r="29" spans="1:27" ht="12.75" customHeight="1">
      <c r="A29" s="4">
        <v>46044</v>
      </c>
      <c r="B29" s="15" t="s">
        <v>3</v>
      </c>
      <c r="C29" s="16">
        <v>0.2092</v>
      </c>
      <c r="D29" s="16">
        <v>0.17510000000000001</v>
      </c>
      <c r="E29" s="16">
        <v>0.1598</v>
      </c>
      <c r="F29" s="16"/>
      <c r="G29" s="16">
        <v>0.1588</v>
      </c>
      <c r="H29" s="16">
        <v>0.16889999999999999</v>
      </c>
      <c r="I29" s="16">
        <v>0.18260000000000001</v>
      </c>
      <c r="J29" s="16">
        <v>0.19670000000000001</v>
      </c>
      <c r="K29" s="16">
        <v>0.21579999999999999</v>
      </c>
      <c r="L29" s="16">
        <v>0.23039999999999999</v>
      </c>
      <c r="M29" s="16">
        <v>0.24809999999999999</v>
      </c>
      <c r="N29" s="16">
        <v>0.25290000000000001</v>
      </c>
      <c r="O29" s="16">
        <v>0.25850000000000001</v>
      </c>
      <c r="P29" s="16">
        <v>0.27250000000000002</v>
      </c>
      <c r="Q29" s="16">
        <v>0.37519999999999998</v>
      </c>
      <c r="R29" s="16">
        <v>0.35220000000000001</v>
      </c>
      <c r="S29" s="16">
        <v>0.31490000000000001</v>
      </c>
      <c r="T29" s="16">
        <v>0.33079999999999998</v>
      </c>
      <c r="U29" s="16">
        <v>0.34610000000000002</v>
      </c>
      <c r="V29" s="16">
        <v>0.3503</v>
      </c>
      <c r="W29" s="16">
        <v>0.35589999999999999</v>
      </c>
      <c r="X29" s="16">
        <v>0.35110000000000002</v>
      </c>
      <c r="Y29" s="16">
        <v>0.32469999999999999</v>
      </c>
      <c r="Z29" s="16">
        <v>0.3483</v>
      </c>
      <c r="AA29" s="16">
        <v>0.27489999999999998</v>
      </c>
    </row>
    <row r="30" spans="1:27" ht="12.75" customHeight="1">
      <c r="A30" s="4">
        <v>46045</v>
      </c>
      <c r="B30" s="15" t="s">
        <v>4</v>
      </c>
      <c r="C30" s="16">
        <v>0.21210000000000001</v>
      </c>
      <c r="D30" s="16">
        <v>0.17760000000000001</v>
      </c>
      <c r="E30" s="16">
        <v>0.16239999999999999</v>
      </c>
      <c r="F30" s="16"/>
      <c r="G30" s="16">
        <v>0.15870000000000001</v>
      </c>
      <c r="H30" s="16">
        <v>0.16689999999999999</v>
      </c>
      <c r="I30" s="16">
        <v>0.182</v>
      </c>
      <c r="J30" s="16">
        <v>0.19520000000000001</v>
      </c>
      <c r="K30" s="16">
        <v>0.21679999999999999</v>
      </c>
      <c r="L30" s="16">
        <v>0.23200000000000001</v>
      </c>
      <c r="M30" s="16">
        <v>0.24640000000000001</v>
      </c>
      <c r="N30" s="16">
        <v>0.25080000000000002</v>
      </c>
      <c r="O30" s="16">
        <v>0.25359999999999999</v>
      </c>
      <c r="P30" s="16">
        <v>0.27039999999999997</v>
      </c>
      <c r="Q30" s="16">
        <v>0.37340000000000001</v>
      </c>
      <c r="R30" s="16">
        <v>0.34939999999999999</v>
      </c>
      <c r="S30" s="16">
        <v>0.3216</v>
      </c>
      <c r="T30" s="16">
        <v>0.34239999999999998</v>
      </c>
      <c r="U30" s="16">
        <v>0.35599999999999998</v>
      </c>
      <c r="V30" s="16">
        <v>0.36099999999999999</v>
      </c>
      <c r="W30" s="16">
        <v>0.35880000000000001</v>
      </c>
      <c r="X30" s="16">
        <v>0.34749999999999998</v>
      </c>
      <c r="Y30" s="16">
        <v>0.32819999999999999</v>
      </c>
      <c r="Z30" s="16">
        <v>0.35010000000000002</v>
      </c>
      <c r="AA30" s="16">
        <v>0.28870000000000001</v>
      </c>
    </row>
    <row r="31" spans="1:27" ht="12.75" customHeight="1">
      <c r="A31" s="4">
        <v>46046</v>
      </c>
      <c r="B31" s="15" t="s">
        <v>5</v>
      </c>
      <c r="C31" s="16">
        <v>0.23200000000000001</v>
      </c>
      <c r="D31" s="16">
        <v>0.1913</v>
      </c>
      <c r="E31" s="16">
        <v>0.1709</v>
      </c>
      <c r="F31" s="16"/>
      <c r="G31" s="16">
        <v>0.1658</v>
      </c>
      <c r="H31" s="16">
        <v>0.1671</v>
      </c>
      <c r="I31" s="16">
        <v>0.1694</v>
      </c>
      <c r="J31" s="16">
        <v>0.17610000000000001</v>
      </c>
      <c r="K31" s="16">
        <v>0.2114</v>
      </c>
      <c r="L31" s="16">
        <v>0.2757</v>
      </c>
      <c r="M31" s="16">
        <v>0.33979999999999999</v>
      </c>
      <c r="N31" s="16">
        <v>0.37480000000000002</v>
      </c>
      <c r="O31" s="16">
        <v>0.39100000000000001</v>
      </c>
      <c r="P31" s="16">
        <v>0.41149999999999998</v>
      </c>
      <c r="Q31" s="16">
        <v>0.47070000000000001</v>
      </c>
      <c r="R31" s="16">
        <v>0.4456</v>
      </c>
      <c r="S31" s="16">
        <v>0.4002</v>
      </c>
      <c r="T31" s="16">
        <v>0.39379999999999998</v>
      </c>
      <c r="U31" s="16">
        <v>0.39240000000000003</v>
      </c>
      <c r="V31" s="16">
        <v>0.38579999999999998</v>
      </c>
      <c r="W31" s="16">
        <v>0.38129999999999997</v>
      </c>
      <c r="X31" s="16">
        <v>0.36680000000000001</v>
      </c>
      <c r="Y31" s="16">
        <v>0.34439999999999998</v>
      </c>
      <c r="Z31" s="16">
        <v>0.33879999999999999</v>
      </c>
      <c r="AA31" s="16">
        <v>0.27710000000000001</v>
      </c>
    </row>
    <row r="32" spans="1:27" ht="12.75" customHeight="1">
      <c r="A32" s="4">
        <v>46047</v>
      </c>
      <c r="B32" s="15" t="s">
        <v>6</v>
      </c>
      <c r="C32" s="16">
        <v>0.2281</v>
      </c>
      <c r="D32" s="16">
        <v>0.19289999999999999</v>
      </c>
      <c r="E32" s="16">
        <v>0.1724</v>
      </c>
      <c r="F32" s="16"/>
      <c r="G32" s="16">
        <v>0.16600000000000001</v>
      </c>
      <c r="H32" s="16">
        <v>0.16370000000000001</v>
      </c>
      <c r="I32" s="16">
        <v>0.1623</v>
      </c>
      <c r="J32" s="16">
        <v>0.16389999999999999</v>
      </c>
      <c r="K32" s="16">
        <v>0.192</v>
      </c>
      <c r="L32" s="16">
        <v>0.25040000000000001</v>
      </c>
      <c r="M32" s="16">
        <v>0.31190000000000001</v>
      </c>
      <c r="N32" s="16">
        <v>0.34849999999999998</v>
      </c>
      <c r="O32" s="16">
        <v>0.37009999999999998</v>
      </c>
      <c r="P32" s="16">
        <v>0.39140000000000003</v>
      </c>
      <c r="Q32" s="16">
        <v>0.43269999999999997</v>
      </c>
      <c r="R32" s="16">
        <v>0.40689999999999998</v>
      </c>
      <c r="S32" s="16">
        <v>0.37190000000000001</v>
      </c>
      <c r="T32" s="16">
        <v>0.36609999999999998</v>
      </c>
      <c r="U32" s="16">
        <v>0.37059999999999998</v>
      </c>
      <c r="V32" s="16">
        <v>0.37790000000000001</v>
      </c>
      <c r="W32" s="16">
        <v>0.38550000000000001</v>
      </c>
      <c r="X32" s="16">
        <v>0.37569999999999998</v>
      </c>
      <c r="Y32" s="16">
        <v>0.34860000000000002</v>
      </c>
      <c r="Z32" s="16">
        <v>0.32500000000000001</v>
      </c>
      <c r="AA32" s="16">
        <v>0.26</v>
      </c>
    </row>
    <row r="33" spans="1:27" ht="12.75" customHeight="1">
      <c r="A33" s="4">
        <v>46048</v>
      </c>
      <c r="B33" s="15" t="s">
        <v>7</v>
      </c>
      <c r="C33" s="16">
        <v>0.20730000000000001</v>
      </c>
      <c r="D33" s="16">
        <v>0.1739</v>
      </c>
      <c r="E33" s="16">
        <v>0.1608</v>
      </c>
      <c r="F33" s="16"/>
      <c r="G33" s="16">
        <v>0.1593</v>
      </c>
      <c r="H33" s="16">
        <v>0.16639999999999999</v>
      </c>
      <c r="I33" s="16">
        <v>0.18090000000000001</v>
      </c>
      <c r="J33" s="16">
        <v>0.19439999999999999</v>
      </c>
      <c r="K33" s="16">
        <v>0.21479999999999999</v>
      </c>
      <c r="L33" s="16">
        <v>0.22320000000000001</v>
      </c>
      <c r="M33" s="16">
        <v>0.24010000000000001</v>
      </c>
      <c r="N33" s="16">
        <v>0.24540000000000001</v>
      </c>
      <c r="O33" s="16">
        <v>0.24759999999999999</v>
      </c>
      <c r="P33" s="16">
        <v>0.25390000000000001</v>
      </c>
      <c r="Q33" s="16">
        <v>0.34839999999999999</v>
      </c>
      <c r="R33" s="16">
        <v>0.32479999999999998</v>
      </c>
      <c r="S33" s="16">
        <v>0.29349999999999998</v>
      </c>
      <c r="T33" s="16">
        <v>0.31469999999999998</v>
      </c>
      <c r="U33" s="16">
        <v>0.33860000000000001</v>
      </c>
      <c r="V33" s="16">
        <v>0.3478</v>
      </c>
      <c r="W33" s="16">
        <v>0.35460000000000003</v>
      </c>
      <c r="X33" s="16">
        <v>0.34610000000000002</v>
      </c>
      <c r="Y33" s="16">
        <v>0.31940000000000002</v>
      </c>
      <c r="Z33" s="16">
        <v>0.33839999999999998</v>
      </c>
      <c r="AA33" s="16">
        <v>0.2656</v>
      </c>
    </row>
    <row r="34" spans="1:27" ht="12.75" customHeight="1">
      <c r="A34" s="4">
        <v>46049</v>
      </c>
      <c r="B34" s="15" t="s">
        <v>8</v>
      </c>
      <c r="C34" s="16">
        <v>0.20730000000000001</v>
      </c>
      <c r="D34" s="16">
        <v>0.17610000000000001</v>
      </c>
      <c r="E34" s="16">
        <v>0.16</v>
      </c>
      <c r="F34" s="16"/>
      <c r="G34" s="16">
        <v>0.1593</v>
      </c>
      <c r="H34" s="16">
        <v>0.16819999999999999</v>
      </c>
      <c r="I34" s="16">
        <v>0.18079999999999999</v>
      </c>
      <c r="J34" s="16">
        <v>0.1948</v>
      </c>
      <c r="K34" s="16">
        <v>0.2162</v>
      </c>
      <c r="L34" s="16">
        <v>0.22570000000000001</v>
      </c>
      <c r="M34" s="16">
        <v>0.2414</v>
      </c>
      <c r="N34" s="16">
        <v>0.2429</v>
      </c>
      <c r="O34" s="16">
        <v>0.24199999999999999</v>
      </c>
      <c r="P34" s="16">
        <v>0.25619999999999998</v>
      </c>
      <c r="Q34" s="16">
        <v>0.35399999999999998</v>
      </c>
      <c r="R34" s="16">
        <v>0.32219999999999999</v>
      </c>
      <c r="S34" s="16">
        <v>0.28860000000000002</v>
      </c>
      <c r="T34" s="16">
        <v>0.31330000000000002</v>
      </c>
      <c r="U34" s="16">
        <v>0.33889999999999998</v>
      </c>
      <c r="V34" s="16">
        <v>0.34689999999999999</v>
      </c>
      <c r="W34" s="16">
        <v>0.35560000000000003</v>
      </c>
      <c r="X34" s="16">
        <v>0.34160000000000001</v>
      </c>
      <c r="Y34" s="16">
        <v>0.31790000000000002</v>
      </c>
      <c r="Z34" s="16">
        <v>0.33500000000000002</v>
      </c>
      <c r="AA34" s="16">
        <v>0.26869999999999999</v>
      </c>
    </row>
    <row r="35" spans="1:27" ht="12.75" customHeight="1">
      <c r="A35" s="4">
        <v>46050</v>
      </c>
      <c r="B35" s="15" t="s">
        <v>9</v>
      </c>
      <c r="C35" s="16">
        <v>0.20949999999999999</v>
      </c>
      <c r="D35" s="16">
        <v>0.17280000000000001</v>
      </c>
      <c r="E35" s="16">
        <v>0.15959999999999999</v>
      </c>
      <c r="F35" s="16"/>
      <c r="G35" s="16">
        <v>0.1578</v>
      </c>
      <c r="H35" s="16">
        <v>0.16719999999999999</v>
      </c>
      <c r="I35" s="16">
        <v>0.17860000000000001</v>
      </c>
      <c r="J35" s="16">
        <v>0.19309999999999999</v>
      </c>
      <c r="K35" s="16">
        <v>0.215</v>
      </c>
      <c r="L35" s="16">
        <v>0.22389999999999999</v>
      </c>
      <c r="M35" s="16">
        <v>0.24079999999999999</v>
      </c>
      <c r="N35" s="16">
        <v>0.24399999999999999</v>
      </c>
      <c r="O35" s="16">
        <v>0.25080000000000002</v>
      </c>
      <c r="P35" s="16">
        <v>0.26269999999999999</v>
      </c>
      <c r="Q35" s="16">
        <v>0.36159999999999998</v>
      </c>
      <c r="R35" s="16">
        <v>0.33539999999999998</v>
      </c>
      <c r="S35" s="16">
        <v>0.30640000000000001</v>
      </c>
      <c r="T35" s="16">
        <v>0.31819999999999998</v>
      </c>
      <c r="U35" s="16">
        <v>0.33810000000000001</v>
      </c>
      <c r="V35" s="16">
        <v>0.35060000000000002</v>
      </c>
      <c r="W35" s="16">
        <v>0.35299999999999998</v>
      </c>
      <c r="X35" s="16">
        <v>0.34549999999999997</v>
      </c>
      <c r="Y35" s="16">
        <v>0.31730000000000003</v>
      </c>
      <c r="Z35" s="16">
        <v>0.33450000000000002</v>
      </c>
      <c r="AA35" s="16">
        <v>0.26679999999999998</v>
      </c>
    </row>
    <row r="36" spans="1:27" ht="12.75" customHeight="1">
      <c r="A36" s="4">
        <v>46051</v>
      </c>
      <c r="B36" s="15" t="s">
        <v>3</v>
      </c>
      <c r="C36" s="16">
        <v>0.2089</v>
      </c>
      <c r="D36" s="16">
        <v>0.17469999999999999</v>
      </c>
      <c r="E36" s="16">
        <v>0.15970000000000001</v>
      </c>
      <c r="F36" s="16"/>
      <c r="G36" s="16">
        <v>0.157</v>
      </c>
      <c r="H36" s="16">
        <v>0.16500000000000001</v>
      </c>
      <c r="I36" s="16">
        <v>0.17899999999999999</v>
      </c>
      <c r="J36" s="16">
        <v>0.19309999999999999</v>
      </c>
      <c r="K36" s="16">
        <v>0.21510000000000001</v>
      </c>
      <c r="L36" s="16">
        <v>0.2276</v>
      </c>
      <c r="M36" s="16">
        <v>0.24199999999999999</v>
      </c>
      <c r="N36" s="16">
        <v>0.2472</v>
      </c>
      <c r="O36" s="16">
        <v>0.24859999999999999</v>
      </c>
      <c r="P36" s="16">
        <v>0.25950000000000001</v>
      </c>
      <c r="Q36" s="16">
        <v>0.35680000000000001</v>
      </c>
      <c r="R36" s="16">
        <v>0.32990000000000003</v>
      </c>
      <c r="S36" s="16">
        <v>0.29949999999999999</v>
      </c>
      <c r="T36" s="16">
        <v>0.31819999999999998</v>
      </c>
      <c r="U36" s="16">
        <v>0.33750000000000002</v>
      </c>
      <c r="V36" s="16">
        <v>0.3458</v>
      </c>
      <c r="W36" s="16">
        <v>0.35289999999999999</v>
      </c>
      <c r="X36" s="16">
        <v>0.34460000000000002</v>
      </c>
      <c r="Y36" s="16">
        <v>0.32300000000000001</v>
      </c>
      <c r="Z36" s="16">
        <v>0.33779999999999999</v>
      </c>
      <c r="AA36" s="16">
        <v>0.27250000000000002</v>
      </c>
    </row>
    <row r="37" spans="1:27" ht="12.75" customHeight="1">
      <c r="A37" s="4">
        <v>46052</v>
      </c>
      <c r="B37" s="15" t="s">
        <v>4</v>
      </c>
      <c r="C37" s="16">
        <v>0.2107</v>
      </c>
      <c r="D37" s="16">
        <v>0.17610000000000001</v>
      </c>
      <c r="E37" s="16">
        <v>0.16220000000000001</v>
      </c>
      <c r="F37" s="16"/>
      <c r="G37" s="16">
        <v>0.16120000000000001</v>
      </c>
      <c r="H37" s="16">
        <v>0.1676</v>
      </c>
      <c r="I37" s="16">
        <v>0.18110000000000001</v>
      </c>
      <c r="J37" s="16">
        <v>0.1943</v>
      </c>
      <c r="K37" s="16">
        <v>0.21329999999999999</v>
      </c>
      <c r="L37" s="16">
        <v>0.22750000000000001</v>
      </c>
      <c r="M37" s="16">
        <v>0.24079999999999999</v>
      </c>
      <c r="N37" s="16">
        <v>0.2432</v>
      </c>
      <c r="O37" s="16">
        <v>0.24959999999999999</v>
      </c>
      <c r="P37" s="16">
        <v>0.2641</v>
      </c>
      <c r="Q37" s="16">
        <v>0.37780000000000002</v>
      </c>
      <c r="R37" s="16">
        <v>0.35580000000000001</v>
      </c>
      <c r="S37" s="16">
        <v>0.32219999999999999</v>
      </c>
      <c r="T37" s="16">
        <v>0.33429999999999999</v>
      </c>
      <c r="U37" s="16">
        <v>0.34260000000000002</v>
      </c>
      <c r="V37" s="16">
        <v>0.34499999999999997</v>
      </c>
      <c r="W37" s="16">
        <v>0.35060000000000002</v>
      </c>
      <c r="X37" s="16">
        <v>0.33829999999999999</v>
      </c>
      <c r="Y37" s="16">
        <v>0.31890000000000002</v>
      </c>
      <c r="Z37" s="16">
        <v>0.33889999999999998</v>
      </c>
      <c r="AA37" s="16">
        <v>0.28029999999999999</v>
      </c>
    </row>
    <row r="38" spans="1:27" ht="12.75" customHeight="1" thickBot="1">
      <c r="A38" s="13">
        <v>46053</v>
      </c>
      <c r="B38" s="17" t="s">
        <v>5</v>
      </c>
      <c r="C38" s="18">
        <v>0.2223</v>
      </c>
      <c r="D38" s="18">
        <v>0.18690000000000001</v>
      </c>
      <c r="E38" s="18">
        <v>0.16769999999999999</v>
      </c>
      <c r="F38" s="18"/>
      <c r="G38" s="18">
        <v>0.16139999999999999</v>
      </c>
      <c r="H38" s="18">
        <v>0.15970000000000001</v>
      </c>
      <c r="I38" s="18">
        <v>0.16550000000000001</v>
      </c>
      <c r="J38" s="18">
        <v>0.1719</v>
      </c>
      <c r="K38" s="18">
        <v>0.21079999999999999</v>
      </c>
      <c r="L38" s="18">
        <v>0.27579999999999999</v>
      </c>
      <c r="M38" s="18">
        <v>0.33360000000000001</v>
      </c>
      <c r="N38" s="18">
        <v>0.36649999999999999</v>
      </c>
      <c r="O38" s="18">
        <v>0.38069999999999998</v>
      </c>
      <c r="P38" s="18">
        <v>0.3977</v>
      </c>
      <c r="Q38" s="18">
        <v>0.4617</v>
      </c>
      <c r="R38" s="18">
        <v>0.43380000000000002</v>
      </c>
      <c r="S38" s="18">
        <v>0.39389999999999997</v>
      </c>
      <c r="T38" s="18">
        <v>0.38890000000000002</v>
      </c>
      <c r="U38" s="18">
        <v>0.3851</v>
      </c>
      <c r="V38" s="18">
        <v>0.3785</v>
      </c>
      <c r="W38" s="18">
        <v>0.37340000000000001</v>
      </c>
      <c r="X38" s="18">
        <v>0.36099999999999999</v>
      </c>
      <c r="Y38" s="18">
        <v>0.33500000000000002</v>
      </c>
      <c r="Z38" s="18">
        <v>0.32950000000000002</v>
      </c>
      <c r="AA38" s="18">
        <v>0.27850000000000003</v>
      </c>
    </row>
    <row r="39" spans="1:27" ht="12.75" customHeight="1">
      <c r="A39" s="14">
        <v>46054</v>
      </c>
      <c r="B39" s="19" t="s">
        <v>6</v>
      </c>
      <c r="C39" s="20">
        <v>0.21929999999999999</v>
      </c>
      <c r="D39" s="20">
        <v>0.18440000000000001</v>
      </c>
      <c r="E39" s="20">
        <v>0.16470000000000001</v>
      </c>
      <c r="F39" s="20"/>
      <c r="G39" s="20">
        <v>0.1603</v>
      </c>
      <c r="H39" s="20">
        <v>0.15529999999999999</v>
      </c>
      <c r="I39" s="20">
        <v>0.15629999999999999</v>
      </c>
      <c r="J39" s="20">
        <v>0.1595</v>
      </c>
      <c r="K39" s="20">
        <v>0.189</v>
      </c>
      <c r="L39" s="20">
        <v>0.25440000000000002</v>
      </c>
      <c r="M39" s="20">
        <v>0.31919999999999998</v>
      </c>
      <c r="N39" s="20">
        <v>0.36099999999999999</v>
      </c>
      <c r="O39" s="20">
        <v>0.38629999999999998</v>
      </c>
      <c r="P39" s="20">
        <v>0.40639999999999998</v>
      </c>
      <c r="Q39" s="20">
        <v>0.46229999999999999</v>
      </c>
      <c r="R39" s="20">
        <v>0.43099999999999999</v>
      </c>
      <c r="S39" s="20">
        <v>0.37730000000000002</v>
      </c>
      <c r="T39" s="20">
        <v>0.3674</v>
      </c>
      <c r="U39" s="20">
        <v>0.37540000000000001</v>
      </c>
      <c r="V39" s="20">
        <v>0.38109999999999999</v>
      </c>
      <c r="W39" s="20">
        <v>0.39329999999999998</v>
      </c>
      <c r="X39" s="20">
        <v>0.377</v>
      </c>
      <c r="Y39" s="20">
        <v>0.33979999999999999</v>
      </c>
      <c r="Z39" s="20">
        <v>0.3135</v>
      </c>
      <c r="AA39" s="20">
        <v>0.24540000000000001</v>
      </c>
    </row>
    <row r="40" spans="1:27" ht="12.75" customHeight="1">
      <c r="A40" s="4">
        <v>46055</v>
      </c>
      <c r="B40" s="15" t="s">
        <v>7</v>
      </c>
      <c r="C40" s="16">
        <v>0.19639999999999999</v>
      </c>
      <c r="D40" s="16">
        <v>0.16650000000000001</v>
      </c>
      <c r="E40" s="16">
        <v>0.1547</v>
      </c>
      <c r="F40" s="16"/>
      <c r="G40" s="16">
        <v>0.15390000000000001</v>
      </c>
      <c r="H40" s="16">
        <v>0.16070000000000001</v>
      </c>
      <c r="I40" s="16">
        <v>0.1729</v>
      </c>
      <c r="J40" s="16">
        <v>0.18590000000000001</v>
      </c>
      <c r="K40" s="16">
        <v>0.20480000000000001</v>
      </c>
      <c r="L40" s="16">
        <v>0.2177</v>
      </c>
      <c r="M40" s="16">
        <v>0.23150000000000001</v>
      </c>
      <c r="N40" s="16">
        <v>0.2374</v>
      </c>
      <c r="O40" s="16">
        <v>0.2389</v>
      </c>
      <c r="P40" s="16">
        <v>0.24740000000000001</v>
      </c>
      <c r="Q40" s="16">
        <v>0.34370000000000001</v>
      </c>
      <c r="R40" s="16">
        <v>0.32029999999999997</v>
      </c>
      <c r="S40" s="16">
        <v>0.30099999999999999</v>
      </c>
      <c r="T40" s="16">
        <v>0.32019999999999998</v>
      </c>
      <c r="U40" s="16">
        <v>0.3362</v>
      </c>
      <c r="V40" s="16">
        <v>0.34549999999999997</v>
      </c>
      <c r="W40" s="16">
        <v>0.3498</v>
      </c>
      <c r="X40" s="16">
        <v>0.34179999999999999</v>
      </c>
      <c r="Y40" s="16">
        <v>0.31900000000000001</v>
      </c>
      <c r="Z40" s="16">
        <v>0.33250000000000002</v>
      </c>
      <c r="AA40" s="16">
        <v>0.26</v>
      </c>
    </row>
    <row r="41" spans="1:27" ht="12.75" customHeight="1">
      <c r="A41" s="4">
        <v>46056</v>
      </c>
      <c r="B41" s="15" t="s">
        <v>8</v>
      </c>
      <c r="C41" s="16">
        <v>0.20280000000000001</v>
      </c>
      <c r="D41" s="16">
        <v>0.17030000000000001</v>
      </c>
      <c r="E41" s="16">
        <v>0.15890000000000001</v>
      </c>
      <c r="F41" s="16"/>
      <c r="G41" s="16">
        <v>0.15629999999999999</v>
      </c>
      <c r="H41" s="16">
        <v>0.16489999999999999</v>
      </c>
      <c r="I41" s="16">
        <v>0.17810000000000001</v>
      </c>
      <c r="J41" s="16">
        <v>0.19020000000000001</v>
      </c>
      <c r="K41" s="16">
        <v>0.21099999999999999</v>
      </c>
      <c r="L41" s="16">
        <v>0.21990000000000001</v>
      </c>
      <c r="M41" s="16">
        <v>0.23080000000000001</v>
      </c>
      <c r="N41" s="16">
        <v>0.23680000000000001</v>
      </c>
      <c r="O41" s="16">
        <v>0.2409</v>
      </c>
      <c r="P41" s="16">
        <v>0.25330000000000003</v>
      </c>
      <c r="Q41" s="16">
        <v>0.34920000000000001</v>
      </c>
      <c r="R41" s="16">
        <v>0.32979999999999998</v>
      </c>
      <c r="S41" s="16">
        <v>0.30430000000000001</v>
      </c>
      <c r="T41" s="16">
        <v>0.31929999999999997</v>
      </c>
      <c r="U41" s="16">
        <v>0.32990000000000003</v>
      </c>
      <c r="V41" s="16">
        <v>0.34229999999999999</v>
      </c>
      <c r="W41" s="16">
        <v>0.34910000000000002</v>
      </c>
      <c r="X41" s="16">
        <v>0.33839999999999998</v>
      </c>
      <c r="Y41" s="16">
        <v>0.31830000000000003</v>
      </c>
      <c r="Z41" s="16">
        <v>0.33539999999999998</v>
      </c>
      <c r="AA41" s="16">
        <v>0.26379999999999998</v>
      </c>
    </row>
    <row r="42" spans="1:27" ht="12.75" customHeight="1">
      <c r="A42" s="4">
        <v>46057</v>
      </c>
      <c r="B42" s="15" t="s">
        <v>9</v>
      </c>
      <c r="C42" s="16">
        <v>0.20349999999999999</v>
      </c>
      <c r="D42" s="16">
        <v>0.1668</v>
      </c>
      <c r="E42" s="16">
        <v>0.15590000000000001</v>
      </c>
      <c r="F42" s="16"/>
      <c r="G42" s="16">
        <v>0.15310000000000001</v>
      </c>
      <c r="H42" s="16">
        <v>0.16059999999999999</v>
      </c>
      <c r="I42" s="16">
        <v>0.17230000000000001</v>
      </c>
      <c r="J42" s="16">
        <v>0.19009999999999999</v>
      </c>
      <c r="K42" s="16">
        <v>0.2112</v>
      </c>
      <c r="L42" s="16">
        <v>0.22090000000000001</v>
      </c>
      <c r="M42" s="16">
        <v>0.2319</v>
      </c>
      <c r="N42" s="16">
        <v>0.23649999999999999</v>
      </c>
      <c r="O42" s="16">
        <v>0.24360000000000001</v>
      </c>
      <c r="P42" s="16">
        <v>0.25490000000000002</v>
      </c>
      <c r="Q42" s="16">
        <v>0.34860000000000002</v>
      </c>
      <c r="R42" s="16">
        <v>0.32979999999999998</v>
      </c>
      <c r="S42" s="16">
        <v>0.30509999999999998</v>
      </c>
      <c r="T42" s="16">
        <v>0.30990000000000001</v>
      </c>
      <c r="U42" s="16">
        <v>0.33800000000000002</v>
      </c>
      <c r="V42" s="16">
        <v>0.34760000000000002</v>
      </c>
      <c r="W42" s="16">
        <v>0.35239999999999999</v>
      </c>
      <c r="X42" s="16">
        <v>0.34810000000000002</v>
      </c>
      <c r="Y42" s="16">
        <v>0.32500000000000001</v>
      </c>
      <c r="Z42" s="16">
        <v>0.33610000000000001</v>
      </c>
      <c r="AA42" s="16">
        <v>0.26989999999999997</v>
      </c>
    </row>
    <row r="43" spans="1:27" ht="12.75" customHeight="1">
      <c r="A43" s="4">
        <v>46058</v>
      </c>
      <c r="B43" s="15" t="s">
        <v>3</v>
      </c>
      <c r="C43" s="16">
        <v>0.2087</v>
      </c>
      <c r="D43" s="16">
        <v>0.17549999999999999</v>
      </c>
      <c r="E43" s="16">
        <v>0.16520000000000001</v>
      </c>
      <c r="F43" s="16"/>
      <c r="G43" s="16">
        <v>0.16209999999999999</v>
      </c>
      <c r="H43" s="16">
        <v>0.1686</v>
      </c>
      <c r="I43" s="16">
        <v>0.18</v>
      </c>
      <c r="J43" s="16">
        <v>0.19420000000000001</v>
      </c>
      <c r="K43" s="16">
        <v>0.2147</v>
      </c>
      <c r="L43" s="16">
        <v>0.2263</v>
      </c>
      <c r="M43" s="16">
        <v>0.24060000000000001</v>
      </c>
      <c r="N43" s="16">
        <v>0.2409</v>
      </c>
      <c r="O43" s="16">
        <v>0.2392</v>
      </c>
      <c r="P43" s="16">
        <v>0.25</v>
      </c>
      <c r="Q43" s="16">
        <v>0.34399999999999997</v>
      </c>
      <c r="R43" s="16">
        <v>0.32119999999999999</v>
      </c>
      <c r="S43" s="16">
        <v>0.29070000000000001</v>
      </c>
      <c r="T43" s="16">
        <v>0.30649999999999999</v>
      </c>
      <c r="U43" s="16">
        <v>0.32790000000000002</v>
      </c>
      <c r="V43" s="16">
        <v>0.33979999999999999</v>
      </c>
      <c r="W43" s="16">
        <v>0.34499999999999997</v>
      </c>
      <c r="X43" s="16">
        <v>0.33960000000000001</v>
      </c>
      <c r="Y43" s="16">
        <v>0.3216</v>
      </c>
      <c r="Z43" s="16">
        <v>0.3397</v>
      </c>
      <c r="AA43" s="16">
        <v>0.27060000000000001</v>
      </c>
    </row>
    <row r="44" spans="1:27" ht="12.75" customHeight="1">
      <c r="A44" s="4">
        <v>46059</v>
      </c>
      <c r="B44" s="15" t="s">
        <v>4</v>
      </c>
      <c r="C44" s="16">
        <v>0.2155</v>
      </c>
      <c r="D44" s="16">
        <v>0.1794</v>
      </c>
      <c r="E44" s="16">
        <v>0.16500000000000001</v>
      </c>
      <c r="F44" s="16"/>
      <c r="G44" s="16">
        <v>0.16239999999999999</v>
      </c>
      <c r="H44" s="16">
        <v>0.16950000000000001</v>
      </c>
      <c r="I44" s="16">
        <v>0.18129999999999999</v>
      </c>
      <c r="J44" s="16">
        <v>0.19209999999999999</v>
      </c>
      <c r="K44" s="16">
        <v>0.2155</v>
      </c>
      <c r="L44" s="16">
        <v>0.23400000000000001</v>
      </c>
      <c r="M44" s="16">
        <v>0.24990000000000001</v>
      </c>
      <c r="N44" s="16">
        <v>0.2571</v>
      </c>
      <c r="O44" s="16">
        <v>0.26600000000000001</v>
      </c>
      <c r="P44" s="16">
        <v>0.28149999999999997</v>
      </c>
      <c r="Q44" s="16">
        <v>0.39190000000000003</v>
      </c>
      <c r="R44" s="16">
        <v>0.36940000000000001</v>
      </c>
      <c r="S44" s="16">
        <v>0.3271</v>
      </c>
      <c r="T44" s="16">
        <v>0.33350000000000002</v>
      </c>
      <c r="U44" s="16">
        <v>0.35399999999999998</v>
      </c>
      <c r="V44" s="16">
        <v>0.3599</v>
      </c>
      <c r="W44" s="16">
        <v>0.35820000000000002</v>
      </c>
      <c r="X44" s="16">
        <v>0.34849999999999998</v>
      </c>
      <c r="Y44" s="16">
        <v>0.32600000000000001</v>
      </c>
      <c r="Z44" s="16">
        <v>0.35449999999999998</v>
      </c>
      <c r="AA44" s="16">
        <v>0.29239999999999999</v>
      </c>
    </row>
    <row r="45" spans="1:27" ht="12.75" customHeight="1">
      <c r="A45" s="4">
        <v>46060</v>
      </c>
      <c r="B45" s="15" t="s">
        <v>5</v>
      </c>
      <c r="C45" s="16">
        <v>0.22969999999999999</v>
      </c>
      <c r="D45" s="16">
        <v>0.19170000000000001</v>
      </c>
      <c r="E45" s="16">
        <v>0.1764</v>
      </c>
      <c r="F45" s="16"/>
      <c r="G45" s="16">
        <v>0.16800000000000001</v>
      </c>
      <c r="H45" s="16">
        <v>0.1686</v>
      </c>
      <c r="I45" s="16">
        <v>0.17050000000000001</v>
      </c>
      <c r="J45" s="16">
        <v>0.1777</v>
      </c>
      <c r="K45" s="16">
        <v>0.21779999999999999</v>
      </c>
      <c r="L45" s="16">
        <v>0.27900000000000003</v>
      </c>
      <c r="M45" s="16">
        <v>0.33550000000000002</v>
      </c>
      <c r="N45" s="16">
        <v>0.35699999999999998</v>
      </c>
      <c r="O45" s="16">
        <v>0.36919999999999997</v>
      </c>
      <c r="P45" s="16">
        <v>0.39090000000000003</v>
      </c>
      <c r="Q45" s="16">
        <v>0.44979999999999998</v>
      </c>
      <c r="R45" s="16">
        <v>0.42930000000000001</v>
      </c>
      <c r="S45" s="16">
        <v>0.38619999999999999</v>
      </c>
      <c r="T45" s="16">
        <v>0.378</v>
      </c>
      <c r="U45" s="16">
        <v>0.38429999999999997</v>
      </c>
      <c r="V45" s="16">
        <v>0.37759999999999999</v>
      </c>
      <c r="W45" s="16">
        <v>0.37119999999999997</v>
      </c>
      <c r="X45" s="16">
        <v>0.35170000000000001</v>
      </c>
      <c r="Y45" s="16">
        <v>0.33539999999999998</v>
      </c>
      <c r="Z45" s="16">
        <v>0.32050000000000001</v>
      </c>
      <c r="AA45" s="16">
        <v>0.27189999999999998</v>
      </c>
    </row>
    <row r="46" spans="1:27" ht="12.75" customHeight="1">
      <c r="A46" s="4">
        <v>46061</v>
      </c>
      <c r="B46" s="15" t="s">
        <v>6</v>
      </c>
      <c r="C46" s="16">
        <v>0.21929999999999999</v>
      </c>
      <c r="D46" s="16">
        <v>0.18440000000000001</v>
      </c>
      <c r="E46" s="16">
        <v>0.16470000000000001</v>
      </c>
      <c r="F46" s="16"/>
      <c r="G46" s="16">
        <v>0.1603</v>
      </c>
      <c r="H46" s="16">
        <v>0.15529999999999999</v>
      </c>
      <c r="I46" s="16">
        <v>0.15629999999999999</v>
      </c>
      <c r="J46" s="16">
        <v>0.1595</v>
      </c>
      <c r="K46" s="16">
        <v>0.189</v>
      </c>
      <c r="L46" s="16">
        <v>0.25440000000000002</v>
      </c>
      <c r="M46" s="16">
        <v>0.31919999999999998</v>
      </c>
      <c r="N46" s="16">
        <v>0.36099999999999999</v>
      </c>
      <c r="O46" s="16">
        <v>0.38629999999999998</v>
      </c>
      <c r="P46" s="16">
        <v>0.40639999999999998</v>
      </c>
      <c r="Q46" s="16">
        <v>0.46229999999999999</v>
      </c>
      <c r="R46" s="16">
        <v>0.43099999999999999</v>
      </c>
      <c r="S46" s="16">
        <v>0.37730000000000002</v>
      </c>
      <c r="T46" s="16">
        <v>0.3674</v>
      </c>
      <c r="U46" s="16">
        <v>0.37540000000000001</v>
      </c>
      <c r="V46" s="16">
        <v>0.38109999999999999</v>
      </c>
      <c r="W46" s="16">
        <v>0.39329999999999998</v>
      </c>
      <c r="X46" s="16">
        <v>0.377</v>
      </c>
      <c r="Y46" s="16">
        <v>0.33979999999999999</v>
      </c>
      <c r="Z46" s="16">
        <v>0.3135</v>
      </c>
      <c r="AA46" s="16">
        <v>0.24540000000000001</v>
      </c>
    </row>
    <row r="47" spans="1:27" ht="12.75" customHeight="1">
      <c r="A47" s="4">
        <v>46062</v>
      </c>
      <c r="B47" s="15" t="s">
        <v>7</v>
      </c>
      <c r="C47" s="16">
        <v>0.19639999999999999</v>
      </c>
      <c r="D47" s="16">
        <v>0.16650000000000001</v>
      </c>
      <c r="E47" s="16">
        <v>0.1547</v>
      </c>
      <c r="F47" s="16"/>
      <c r="G47" s="16">
        <v>0.15390000000000001</v>
      </c>
      <c r="H47" s="16">
        <v>0.16070000000000001</v>
      </c>
      <c r="I47" s="16">
        <v>0.1729</v>
      </c>
      <c r="J47" s="16">
        <v>0.18590000000000001</v>
      </c>
      <c r="K47" s="16">
        <v>0.20480000000000001</v>
      </c>
      <c r="L47" s="16">
        <v>0.2177</v>
      </c>
      <c r="M47" s="16">
        <v>0.23150000000000001</v>
      </c>
      <c r="N47" s="16">
        <v>0.2374</v>
      </c>
      <c r="O47" s="16">
        <v>0.2389</v>
      </c>
      <c r="P47" s="16">
        <v>0.24740000000000001</v>
      </c>
      <c r="Q47" s="16">
        <v>0.34370000000000001</v>
      </c>
      <c r="R47" s="16">
        <v>0.32029999999999997</v>
      </c>
      <c r="S47" s="16">
        <v>0.30099999999999999</v>
      </c>
      <c r="T47" s="16">
        <v>0.32019999999999998</v>
      </c>
      <c r="U47" s="16">
        <v>0.3362</v>
      </c>
      <c r="V47" s="16">
        <v>0.34549999999999997</v>
      </c>
      <c r="W47" s="16">
        <v>0.3498</v>
      </c>
      <c r="X47" s="16">
        <v>0.34179999999999999</v>
      </c>
      <c r="Y47" s="16">
        <v>0.31900000000000001</v>
      </c>
      <c r="Z47" s="16">
        <v>0.33250000000000002</v>
      </c>
      <c r="AA47" s="16">
        <v>0.26</v>
      </c>
    </row>
    <row r="48" spans="1:27" ht="12.75" customHeight="1">
      <c r="A48" s="4">
        <v>46063</v>
      </c>
      <c r="B48" s="15" t="s">
        <v>8</v>
      </c>
      <c r="C48" s="16">
        <v>0.20280000000000001</v>
      </c>
      <c r="D48" s="16">
        <v>0.17030000000000001</v>
      </c>
      <c r="E48" s="16">
        <v>0.15890000000000001</v>
      </c>
      <c r="F48" s="16"/>
      <c r="G48" s="16">
        <v>0.15629999999999999</v>
      </c>
      <c r="H48" s="16">
        <v>0.16489999999999999</v>
      </c>
      <c r="I48" s="16">
        <v>0.17810000000000001</v>
      </c>
      <c r="J48" s="16">
        <v>0.19020000000000001</v>
      </c>
      <c r="K48" s="16">
        <v>0.21099999999999999</v>
      </c>
      <c r="L48" s="16">
        <v>0.21990000000000001</v>
      </c>
      <c r="M48" s="16">
        <v>0.23080000000000001</v>
      </c>
      <c r="N48" s="16">
        <v>0.23680000000000001</v>
      </c>
      <c r="O48" s="16">
        <v>0.2409</v>
      </c>
      <c r="P48" s="16">
        <v>0.25330000000000003</v>
      </c>
      <c r="Q48" s="16">
        <v>0.34920000000000001</v>
      </c>
      <c r="R48" s="16">
        <v>0.32979999999999998</v>
      </c>
      <c r="S48" s="16">
        <v>0.30430000000000001</v>
      </c>
      <c r="T48" s="16">
        <v>0.31929999999999997</v>
      </c>
      <c r="U48" s="16">
        <v>0.32990000000000003</v>
      </c>
      <c r="V48" s="16">
        <v>0.34229999999999999</v>
      </c>
      <c r="W48" s="16">
        <v>0.34910000000000002</v>
      </c>
      <c r="X48" s="16">
        <v>0.33839999999999998</v>
      </c>
      <c r="Y48" s="16">
        <v>0.31830000000000003</v>
      </c>
      <c r="Z48" s="16">
        <v>0.33539999999999998</v>
      </c>
      <c r="AA48" s="16">
        <v>0.26379999999999998</v>
      </c>
    </row>
    <row r="49" spans="1:27" ht="12.75" customHeight="1">
      <c r="A49" s="4">
        <v>46064</v>
      </c>
      <c r="B49" s="15" t="s">
        <v>9</v>
      </c>
      <c r="C49" s="16">
        <v>0.20349999999999999</v>
      </c>
      <c r="D49" s="16">
        <v>0.1668</v>
      </c>
      <c r="E49" s="16">
        <v>0.15590000000000001</v>
      </c>
      <c r="F49" s="16"/>
      <c r="G49" s="16">
        <v>0.15310000000000001</v>
      </c>
      <c r="H49" s="16">
        <v>0.16059999999999999</v>
      </c>
      <c r="I49" s="16">
        <v>0.17230000000000001</v>
      </c>
      <c r="J49" s="16">
        <v>0.19009999999999999</v>
      </c>
      <c r="K49" s="16">
        <v>0.2112</v>
      </c>
      <c r="L49" s="16">
        <v>0.22090000000000001</v>
      </c>
      <c r="M49" s="16">
        <v>0.2319</v>
      </c>
      <c r="N49" s="16">
        <v>0.23649999999999999</v>
      </c>
      <c r="O49" s="16">
        <v>0.24360000000000001</v>
      </c>
      <c r="P49" s="16">
        <v>0.25490000000000002</v>
      </c>
      <c r="Q49" s="16">
        <v>0.34860000000000002</v>
      </c>
      <c r="R49" s="16">
        <v>0.32979999999999998</v>
      </c>
      <c r="S49" s="16">
        <v>0.30509999999999998</v>
      </c>
      <c r="T49" s="16">
        <v>0.30990000000000001</v>
      </c>
      <c r="U49" s="16">
        <v>0.33800000000000002</v>
      </c>
      <c r="V49" s="16">
        <v>0.34760000000000002</v>
      </c>
      <c r="W49" s="16">
        <v>0.35239999999999999</v>
      </c>
      <c r="X49" s="16">
        <v>0.34810000000000002</v>
      </c>
      <c r="Y49" s="16">
        <v>0.32500000000000001</v>
      </c>
      <c r="Z49" s="16">
        <v>0.33610000000000001</v>
      </c>
      <c r="AA49" s="16">
        <v>0.26989999999999997</v>
      </c>
    </row>
    <row r="50" spans="1:27" ht="12.75" customHeight="1">
      <c r="A50" s="4">
        <v>46065</v>
      </c>
      <c r="B50" s="15" t="s">
        <v>3</v>
      </c>
      <c r="C50" s="16">
        <v>0.2087</v>
      </c>
      <c r="D50" s="16">
        <v>0.17549999999999999</v>
      </c>
      <c r="E50" s="16">
        <v>0.16520000000000001</v>
      </c>
      <c r="F50" s="16"/>
      <c r="G50" s="16">
        <v>0.16209999999999999</v>
      </c>
      <c r="H50" s="16">
        <v>0.1686</v>
      </c>
      <c r="I50" s="16">
        <v>0.18</v>
      </c>
      <c r="J50" s="16">
        <v>0.19420000000000001</v>
      </c>
      <c r="K50" s="16">
        <v>0.2147</v>
      </c>
      <c r="L50" s="16">
        <v>0.2263</v>
      </c>
      <c r="M50" s="16">
        <v>0.24060000000000001</v>
      </c>
      <c r="N50" s="16">
        <v>0.2409</v>
      </c>
      <c r="O50" s="16">
        <v>0.2392</v>
      </c>
      <c r="P50" s="16">
        <v>0.25</v>
      </c>
      <c r="Q50" s="16">
        <v>0.34399999999999997</v>
      </c>
      <c r="R50" s="16">
        <v>0.32119999999999999</v>
      </c>
      <c r="S50" s="16">
        <v>0.29070000000000001</v>
      </c>
      <c r="T50" s="16">
        <v>0.30649999999999999</v>
      </c>
      <c r="U50" s="16">
        <v>0.32790000000000002</v>
      </c>
      <c r="V50" s="16">
        <v>0.33979999999999999</v>
      </c>
      <c r="W50" s="16">
        <v>0.34499999999999997</v>
      </c>
      <c r="X50" s="16">
        <v>0.33960000000000001</v>
      </c>
      <c r="Y50" s="16">
        <v>0.3216</v>
      </c>
      <c r="Z50" s="16">
        <v>0.3397</v>
      </c>
      <c r="AA50" s="16">
        <v>0.27060000000000001</v>
      </c>
    </row>
    <row r="51" spans="1:27" ht="12.75" customHeight="1">
      <c r="A51" s="4">
        <v>46066</v>
      </c>
      <c r="B51" s="15" t="s">
        <v>4</v>
      </c>
      <c r="C51" s="16">
        <v>0.2155</v>
      </c>
      <c r="D51" s="16">
        <v>0.1794</v>
      </c>
      <c r="E51" s="16">
        <v>0.16500000000000001</v>
      </c>
      <c r="F51" s="16"/>
      <c r="G51" s="16">
        <v>0.16239999999999999</v>
      </c>
      <c r="H51" s="16">
        <v>0.16950000000000001</v>
      </c>
      <c r="I51" s="16">
        <v>0.18129999999999999</v>
      </c>
      <c r="J51" s="16">
        <v>0.19209999999999999</v>
      </c>
      <c r="K51" s="16">
        <v>0.2155</v>
      </c>
      <c r="L51" s="16">
        <v>0.23400000000000001</v>
      </c>
      <c r="M51" s="16">
        <v>0.24990000000000001</v>
      </c>
      <c r="N51" s="16">
        <v>0.2571</v>
      </c>
      <c r="O51" s="16">
        <v>0.26600000000000001</v>
      </c>
      <c r="P51" s="16">
        <v>0.28149999999999997</v>
      </c>
      <c r="Q51" s="16">
        <v>0.39190000000000003</v>
      </c>
      <c r="R51" s="16">
        <v>0.36940000000000001</v>
      </c>
      <c r="S51" s="16">
        <v>0.3271</v>
      </c>
      <c r="T51" s="16">
        <v>0.33350000000000002</v>
      </c>
      <c r="U51" s="16">
        <v>0.35399999999999998</v>
      </c>
      <c r="V51" s="16">
        <v>0.3599</v>
      </c>
      <c r="W51" s="16">
        <v>0.35820000000000002</v>
      </c>
      <c r="X51" s="16">
        <v>0.34849999999999998</v>
      </c>
      <c r="Y51" s="16">
        <v>0.32600000000000001</v>
      </c>
      <c r="Z51" s="16">
        <v>0.35449999999999998</v>
      </c>
      <c r="AA51" s="16">
        <v>0.29239999999999999</v>
      </c>
    </row>
    <row r="52" spans="1:27" ht="12.75" customHeight="1">
      <c r="A52" s="4">
        <v>46067</v>
      </c>
      <c r="B52" s="15" t="s">
        <v>5</v>
      </c>
      <c r="C52" s="16">
        <v>0.22969999999999999</v>
      </c>
      <c r="D52" s="16">
        <v>0.19170000000000001</v>
      </c>
      <c r="E52" s="16">
        <v>0.1764</v>
      </c>
      <c r="F52" s="16"/>
      <c r="G52" s="16">
        <v>0.16800000000000001</v>
      </c>
      <c r="H52" s="16">
        <v>0.1686</v>
      </c>
      <c r="I52" s="16">
        <v>0.17050000000000001</v>
      </c>
      <c r="J52" s="16">
        <v>0.1777</v>
      </c>
      <c r="K52" s="16">
        <v>0.21779999999999999</v>
      </c>
      <c r="L52" s="16">
        <v>0.27900000000000003</v>
      </c>
      <c r="M52" s="16">
        <v>0.33550000000000002</v>
      </c>
      <c r="N52" s="16">
        <v>0.35699999999999998</v>
      </c>
      <c r="O52" s="16">
        <v>0.36919999999999997</v>
      </c>
      <c r="P52" s="16">
        <v>0.39090000000000003</v>
      </c>
      <c r="Q52" s="16">
        <v>0.44979999999999998</v>
      </c>
      <c r="R52" s="16">
        <v>0.42930000000000001</v>
      </c>
      <c r="S52" s="16">
        <v>0.38619999999999999</v>
      </c>
      <c r="T52" s="16">
        <v>0.378</v>
      </c>
      <c r="U52" s="16">
        <v>0.38429999999999997</v>
      </c>
      <c r="V52" s="16">
        <v>0.37759999999999999</v>
      </c>
      <c r="W52" s="16">
        <v>0.37119999999999997</v>
      </c>
      <c r="X52" s="16">
        <v>0.35170000000000001</v>
      </c>
      <c r="Y52" s="16">
        <v>0.33539999999999998</v>
      </c>
      <c r="Z52" s="16">
        <v>0.32050000000000001</v>
      </c>
      <c r="AA52" s="16">
        <v>0.27189999999999998</v>
      </c>
    </row>
    <row r="53" spans="1:27" ht="12.75" customHeight="1">
      <c r="A53" s="4">
        <v>46068</v>
      </c>
      <c r="B53" s="15" t="s">
        <v>6</v>
      </c>
      <c r="C53" s="16">
        <v>0.23430000000000001</v>
      </c>
      <c r="D53" s="16">
        <v>0.19819999999999999</v>
      </c>
      <c r="E53" s="16">
        <v>0.17799999999999999</v>
      </c>
      <c r="F53" s="16"/>
      <c r="G53" s="16">
        <v>0.1696</v>
      </c>
      <c r="H53" s="16">
        <v>0.16869999999999999</v>
      </c>
      <c r="I53" s="16">
        <v>0.17019999999999999</v>
      </c>
      <c r="J53" s="16">
        <v>0.1716</v>
      </c>
      <c r="K53" s="16">
        <v>0.21149999999999999</v>
      </c>
      <c r="L53" s="16">
        <v>0.27879999999999999</v>
      </c>
      <c r="M53" s="16">
        <v>0.33750000000000002</v>
      </c>
      <c r="N53" s="16">
        <v>0.3705</v>
      </c>
      <c r="O53" s="16">
        <v>0.38869999999999999</v>
      </c>
      <c r="P53" s="16">
        <v>0.41010000000000002</v>
      </c>
      <c r="Q53" s="16">
        <v>0.46729999999999999</v>
      </c>
      <c r="R53" s="16">
        <v>0.43640000000000001</v>
      </c>
      <c r="S53" s="16">
        <v>0.37280000000000002</v>
      </c>
      <c r="T53" s="16">
        <v>0.35870000000000002</v>
      </c>
      <c r="U53" s="16">
        <v>0.37869999999999998</v>
      </c>
      <c r="V53" s="16">
        <v>0.38490000000000002</v>
      </c>
      <c r="W53" s="16">
        <v>0.39190000000000003</v>
      </c>
      <c r="X53" s="16">
        <v>0.38569999999999999</v>
      </c>
      <c r="Y53" s="16">
        <v>0.34760000000000002</v>
      </c>
      <c r="Z53" s="16">
        <v>0.32919999999999999</v>
      </c>
      <c r="AA53" s="16">
        <v>0.2621</v>
      </c>
    </row>
    <row r="54" spans="1:27" ht="12.75" customHeight="1">
      <c r="A54" s="4">
        <v>46069</v>
      </c>
      <c r="B54" s="15" t="s">
        <v>7</v>
      </c>
      <c r="C54" s="16">
        <v>0.20599999999999999</v>
      </c>
      <c r="D54" s="16">
        <v>0.17499999999999999</v>
      </c>
      <c r="E54" s="16">
        <v>0.1623</v>
      </c>
      <c r="F54" s="16"/>
      <c r="G54" s="16">
        <v>0.15970000000000001</v>
      </c>
      <c r="H54" s="16">
        <v>0.1721</v>
      </c>
      <c r="I54" s="16">
        <v>0.18410000000000001</v>
      </c>
      <c r="J54" s="16">
        <v>0.1956</v>
      </c>
      <c r="K54" s="16">
        <v>0.21460000000000001</v>
      </c>
      <c r="L54" s="16">
        <v>0.22700000000000001</v>
      </c>
      <c r="M54" s="16">
        <v>0.24079999999999999</v>
      </c>
      <c r="N54" s="16">
        <v>0.24199999999999999</v>
      </c>
      <c r="O54" s="16">
        <v>0.24030000000000001</v>
      </c>
      <c r="P54" s="16">
        <v>0.25309999999999999</v>
      </c>
      <c r="Q54" s="16">
        <v>0.35899999999999999</v>
      </c>
      <c r="R54" s="16">
        <v>0.33339999999999997</v>
      </c>
      <c r="S54" s="16">
        <v>0.2979</v>
      </c>
      <c r="T54" s="16">
        <v>0.30759999999999998</v>
      </c>
      <c r="U54" s="16">
        <v>0.33029999999999998</v>
      </c>
      <c r="V54" s="16">
        <v>0.34549999999999997</v>
      </c>
      <c r="W54" s="16">
        <v>0.3513</v>
      </c>
      <c r="X54" s="16">
        <v>0.34870000000000001</v>
      </c>
      <c r="Y54" s="16">
        <v>0.32569999999999999</v>
      </c>
      <c r="Z54" s="16">
        <v>0.3422</v>
      </c>
      <c r="AA54" s="16">
        <v>0.26939999999999997</v>
      </c>
    </row>
    <row r="55" spans="1:27" ht="12.75" customHeight="1">
      <c r="A55" s="4">
        <v>46070</v>
      </c>
      <c r="B55" s="15" t="s">
        <v>8</v>
      </c>
      <c r="C55" s="16">
        <v>0.21260000000000001</v>
      </c>
      <c r="D55" s="16">
        <v>0.1741</v>
      </c>
      <c r="E55" s="16">
        <v>0.15959999999999999</v>
      </c>
      <c r="F55" s="16"/>
      <c r="G55" s="16">
        <v>0.15670000000000001</v>
      </c>
      <c r="H55" s="16">
        <v>0.1668</v>
      </c>
      <c r="I55" s="16">
        <v>0.1787</v>
      </c>
      <c r="J55" s="16">
        <v>0.1986</v>
      </c>
      <c r="K55" s="16">
        <v>0.21460000000000001</v>
      </c>
      <c r="L55" s="16">
        <v>0.2223</v>
      </c>
      <c r="M55" s="16">
        <v>0.23530000000000001</v>
      </c>
      <c r="N55" s="16">
        <v>0.23780000000000001</v>
      </c>
      <c r="O55" s="16">
        <v>0.23519999999999999</v>
      </c>
      <c r="P55" s="16">
        <v>0.24759999999999999</v>
      </c>
      <c r="Q55" s="16">
        <v>0.35249999999999998</v>
      </c>
      <c r="R55" s="16">
        <v>0.32650000000000001</v>
      </c>
      <c r="S55" s="16">
        <v>0.28489999999999999</v>
      </c>
      <c r="T55" s="16">
        <v>0.29160000000000003</v>
      </c>
      <c r="U55" s="16">
        <v>0.32529999999999998</v>
      </c>
      <c r="V55" s="16">
        <v>0.34289999999999998</v>
      </c>
      <c r="W55" s="16">
        <v>0.3538</v>
      </c>
      <c r="X55" s="16">
        <v>0.3392</v>
      </c>
      <c r="Y55" s="16">
        <v>0.32219999999999999</v>
      </c>
      <c r="Z55" s="16">
        <v>0.34360000000000002</v>
      </c>
      <c r="AA55" s="16">
        <v>0.27329999999999999</v>
      </c>
    </row>
    <row r="56" spans="1:27" ht="12.75" customHeight="1">
      <c r="A56" s="4">
        <v>46071</v>
      </c>
      <c r="B56" s="15" t="s">
        <v>9</v>
      </c>
      <c r="C56" s="16">
        <v>0.21560000000000001</v>
      </c>
      <c r="D56" s="16">
        <v>0.182</v>
      </c>
      <c r="E56" s="16">
        <v>0.16470000000000001</v>
      </c>
      <c r="F56" s="16"/>
      <c r="G56" s="16">
        <v>0.1585</v>
      </c>
      <c r="H56" s="16">
        <v>0.16919999999999999</v>
      </c>
      <c r="I56" s="16">
        <v>0.182</v>
      </c>
      <c r="J56" s="16">
        <v>0.1956</v>
      </c>
      <c r="K56" s="16">
        <v>0.21510000000000001</v>
      </c>
      <c r="L56" s="16">
        <v>0.22420000000000001</v>
      </c>
      <c r="M56" s="16">
        <v>0.23419999999999999</v>
      </c>
      <c r="N56" s="16">
        <v>0.2346</v>
      </c>
      <c r="O56" s="16">
        <v>0.23649999999999999</v>
      </c>
      <c r="P56" s="16">
        <v>0.25059999999999999</v>
      </c>
      <c r="Q56" s="16">
        <v>0.36120000000000002</v>
      </c>
      <c r="R56" s="16">
        <v>0.33339999999999997</v>
      </c>
      <c r="S56" s="16">
        <v>0.29370000000000002</v>
      </c>
      <c r="T56" s="16">
        <v>0.30359999999999998</v>
      </c>
      <c r="U56" s="16">
        <v>0.33589999999999998</v>
      </c>
      <c r="V56" s="16">
        <v>0.3483</v>
      </c>
      <c r="W56" s="16">
        <v>0.3548</v>
      </c>
      <c r="X56" s="16">
        <v>0.34710000000000002</v>
      </c>
      <c r="Y56" s="16">
        <v>0.32950000000000002</v>
      </c>
      <c r="Z56" s="16">
        <v>0.3498</v>
      </c>
      <c r="AA56" s="16">
        <v>0.27489999999999998</v>
      </c>
    </row>
    <row r="57" spans="1:27" ht="12.75" customHeight="1">
      <c r="A57" s="4">
        <v>46072</v>
      </c>
      <c r="B57" s="15" t="s">
        <v>3</v>
      </c>
      <c r="C57" s="16">
        <v>0.214</v>
      </c>
      <c r="D57" s="16">
        <v>0.18329999999999999</v>
      </c>
      <c r="E57" s="16">
        <v>0.16789999999999999</v>
      </c>
      <c r="F57" s="16"/>
      <c r="G57" s="16">
        <v>0.16139999999999999</v>
      </c>
      <c r="H57" s="16">
        <v>0.17230000000000001</v>
      </c>
      <c r="I57" s="16">
        <v>0.18509999999999999</v>
      </c>
      <c r="J57" s="16">
        <v>0.19700000000000001</v>
      </c>
      <c r="K57" s="16">
        <v>0.219</v>
      </c>
      <c r="L57" s="16">
        <v>0.2303</v>
      </c>
      <c r="M57" s="16">
        <v>0.23880000000000001</v>
      </c>
      <c r="N57" s="16">
        <v>0.23980000000000001</v>
      </c>
      <c r="O57" s="16">
        <v>0.23449999999999999</v>
      </c>
      <c r="P57" s="16">
        <v>0.24490000000000001</v>
      </c>
      <c r="Q57" s="16">
        <v>0.35120000000000001</v>
      </c>
      <c r="R57" s="16">
        <v>0.32150000000000001</v>
      </c>
      <c r="S57" s="16">
        <v>0.28360000000000002</v>
      </c>
      <c r="T57" s="16">
        <v>0.29399999999999998</v>
      </c>
      <c r="U57" s="16">
        <v>0.32429999999999998</v>
      </c>
      <c r="V57" s="16">
        <v>0.34250000000000003</v>
      </c>
      <c r="W57" s="16">
        <v>0.34710000000000002</v>
      </c>
      <c r="X57" s="16">
        <v>0.33839999999999998</v>
      </c>
      <c r="Y57" s="16">
        <v>0.32090000000000002</v>
      </c>
      <c r="Z57" s="16">
        <v>0.3402</v>
      </c>
      <c r="AA57" s="16">
        <v>0.26829999999999998</v>
      </c>
    </row>
    <row r="58" spans="1:27" ht="12.75" customHeight="1">
      <c r="A58" s="4">
        <v>46073</v>
      </c>
      <c r="B58" s="15" t="s">
        <v>4</v>
      </c>
      <c r="C58" s="16">
        <v>0.2094</v>
      </c>
      <c r="D58" s="16">
        <v>0.1769</v>
      </c>
      <c r="E58" s="16">
        <v>0.1615</v>
      </c>
      <c r="F58" s="16"/>
      <c r="G58" s="16">
        <v>0.15629999999999999</v>
      </c>
      <c r="H58" s="16">
        <v>0.16769999999999999</v>
      </c>
      <c r="I58" s="16">
        <v>0.18060000000000001</v>
      </c>
      <c r="J58" s="16">
        <v>0.19309999999999999</v>
      </c>
      <c r="K58" s="16">
        <v>0.21129999999999999</v>
      </c>
      <c r="L58" s="16">
        <v>0.223</v>
      </c>
      <c r="M58" s="16">
        <v>0.23769999999999999</v>
      </c>
      <c r="N58" s="16">
        <v>0.2427</v>
      </c>
      <c r="O58" s="16">
        <v>0.2432</v>
      </c>
      <c r="P58" s="16">
        <v>0.26419999999999999</v>
      </c>
      <c r="Q58" s="16">
        <v>0.38490000000000002</v>
      </c>
      <c r="R58" s="16">
        <v>0.3604</v>
      </c>
      <c r="S58" s="16">
        <v>0.31759999999999999</v>
      </c>
      <c r="T58" s="16">
        <v>0.32950000000000002</v>
      </c>
      <c r="U58" s="16">
        <v>0.34</v>
      </c>
      <c r="V58" s="16">
        <v>0.34989999999999999</v>
      </c>
      <c r="W58" s="16">
        <v>0.35360000000000003</v>
      </c>
      <c r="X58" s="16">
        <v>0.34320000000000001</v>
      </c>
      <c r="Y58" s="16">
        <v>0.31609999999999999</v>
      </c>
      <c r="Z58" s="16">
        <v>0.34239999999999998</v>
      </c>
      <c r="AA58" s="16">
        <v>0.28310000000000002</v>
      </c>
    </row>
    <row r="59" spans="1:27" ht="12.75" customHeight="1">
      <c r="A59" s="4">
        <v>46074</v>
      </c>
      <c r="B59" s="15" t="s">
        <v>5</v>
      </c>
      <c r="C59" s="16">
        <v>0.2238</v>
      </c>
      <c r="D59" s="16">
        <v>0.18559999999999999</v>
      </c>
      <c r="E59" s="16">
        <v>0.16589999999999999</v>
      </c>
      <c r="F59" s="16"/>
      <c r="G59" s="16">
        <v>0.1598</v>
      </c>
      <c r="H59" s="16">
        <v>0.16619999999999999</v>
      </c>
      <c r="I59" s="16">
        <v>0.16700000000000001</v>
      </c>
      <c r="J59" s="16">
        <v>0.17519999999999999</v>
      </c>
      <c r="K59" s="16">
        <v>0.2225</v>
      </c>
      <c r="L59" s="16">
        <v>0.28310000000000002</v>
      </c>
      <c r="M59" s="16">
        <v>0.33960000000000001</v>
      </c>
      <c r="N59" s="16">
        <v>0.37309999999999999</v>
      </c>
      <c r="O59" s="16">
        <v>0.39129999999999998</v>
      </c>
      <c r="P59" s="16">
        <v>0.40529999999999999</v>
      </c>
      <c r="Q59" s="16">
        <v>0.46920000000000001</v>
      </c>
      <c r="R59" s="16">
        <v>0.4471</v>
      </c>
      <c r="S59" s="16">
        <v>0.39989999999999998</v>
      </c>
      <c r="T59" s="16">
        <v>0.37880000000000003</v>
      </c>
      <c r="U59" s="16">
        <v>0.38150000000000001</v>
      </c>
      <c r="V59" s="16">
        <v>0.39300000000000002</v>
      </c>
      <c r="W59" s="16">
        <v>0.38009999999999999</v>
      </c>
      <c r="X59" s="16">
        <v>0.36409999999999998</v>
      </c>
      <c r="Y59" s="16">
        <v>0.34320000000000001</v>
      </c>
      <c r="Z59" s="16">
        <v>0.33500000000000002</v>
      </c>
      <c r="AA59" s="16">
        <v>0.27960000000000002</v>
      </c>
    </row>
    <row r="60" spans="1:27" ht="12.75" customHeight="1">
      <c r="A60" s="4">
        <v>46075</v>
      </c>
      <c r="B60" s="15" t="s">
        <v>6</v>
      </c>
      <c r="C60" s="16">
        <v>0.22320000000000001</v>
      </c>
      <c r="D60" s="16">
        <v>0.1898</v>
      </c>
      <c r="E60" s="16">
        <v>0.17019999999999999</v>
      </c>
      <c r="F60" s="16"/>
      <c r="G60" s="16">
        <v>0.16020000000000001</v>
      </c>
      <c r="H60" s="16">
        <v>0.16189999999999999</v>
      </c>
      <c r="I60" s="16">
        <v>0.16309999999999999</v>
      </c>
      <c r="J60" s="16">
        <v>0.1696</v>
      </c>
      <c r="K60" s="16">
        <v>0.20480000000000001</v>
      </c>
      <c r="L60" s="16">
        <v>0.26919999999999999</v>
      </c>
      <c r="M60" s="16">
        <v>0.32429999999999998</v>
      </c>
      <c r="N60" s="16">
        <v>0.36480000000000001</v>
      </c>
      <c r="O60" s="16">
        <v>0.38250000000000001</v>
      </c>
      <c r="P60" s="16">
        <v>0.39789999999999998</v>
      </c>
      <c r="Q60" s="16">
        <v>0.45119999999999999</v>
      </c>
      <c r="R60" s="16">
        <v>0.41699999999999998</v>
      </c>
      <c r="S60" s="16">
        <v>0.35870000000000002</v>
      </c>
      <c r="T60" s="16">
        <v>0.34250000000000003</v>
      </c>
      <c r="U60" s="16">
        <v>0.36180000000000001</v>
      </c>
      <c r="V60" s="16">
        <v>0.38650000000000001</v>
      </c>
      <c r="W60" s="16">
        <v>0.40060000000000001</v>
      </c>
      <c r="X60" s="16">
        <v>0.38109999999999999</v>
      </c>
      <c r="Y60" s="16">
        <v>0.3468</v>
      </c>
      <c r="Z60" s="16">
        <v>0.32519999999999999</v>
      </c>
      <c r="AA60" s="16">
        <v>0.25380000000000003</v>
      </c>
    </row>
    <row r="61" spans="1:27" ht="12.75" customHeight="1">
      <c r="A61" s="4">
        <v>46076</v>
      </c>
      <c r="B61" s="15" t="s">
        <v>7</v>
      </c>
      <c r="C61" s="16">
        <v>0.19939999999999999</v>
      </c>
      <c r="D61" s="16">
        <v>0.17169999999999999</v>
      </c>
      <c r="E61" s="16">
        <v>0.1585</v>
      </c>
      <c r="F61" s="16"/>
      <c r="G61" s="16">
        <v>0.15559999999999999</v>
      </c>
      <c r="H61" s="16">
        <v>0.1691</v>
      </c>
      <c r="I61" s="16">
        <v>0.18149999999999999</v>
      </c>
      <c r="J61" s="16">
        <v>0.19370000000000001</v>
      </c>
      <c r="K61" s="16">
        <v>0.21149999999999999</v>
      </c>
      <c r="L61" s="16">
        <v>0.22450000000000001</v>
      </c>
      <c r="M61" s="16">
        <v>0.24</v>
      </c>
      <c r="N61" s="16">
        <v>0.24479999999999999</v>
      </c>
      <c r="O61" s="16">
        <v>0.24779999999999999</v>
      </c>
      <c r="P61" s="16">
        <v>0.26369999999999999</v>
      </c>
      <c r="Q61" s="16">
        <v>0.36830000000000002</v>
      </c>
      <c r="R61" s="16">
        <v>0.34210000000000002</v>
      </c>
      <c r="S61" s="16">
        <v>0.30790000000000001</v>
      </c>
      <c r="T61" s="16">
        <v>0.31330000000000002</v>
      </c>
      <c r="U61" s="16">
        <v>0.33110000000000001</v>
      </c>
      <c r="V61" s="16">
        <v>0.34239999999999998</v>
      </c>
      <c r="W61" s="16">
        <v>0.35499999999999998</v>
      </c>
      <c r="X61" s="16">
        <v>0.34229999999999999</v>
      </c>
      <c r="Y61" s="16">
        <v>0.32150000000000001</v>
      </c>
      <c r="Z61" s="16">
        <v>0.34029999999999999</v>
      </c>
      <c r="AA61" s="16">
        <v>0.26740000000000003</v>
      </c>
    </row>
    <row r="62" spans="1:27" ht="12.75" customHeight="1">
      <c r="A62" s="4">
        <v>46077</v>
      </c>
      <c r="B62" s="15" t="s">
        <v>8</v>
      </c>
      <c r="C62" s="16">
        <v>0.20469999999999999</v>
      </c>
      <c r="D62" s="16">
        <v>0.1736</v>
      </c>
      <c r="E62" s="16">
        <v>0.16170000000000001</v>
      </c>
      <c r="F62" s="16"/>
      <c r="G62" s="16">
        <v>0.15579999999999999</v>
      </c>
      <c r="H62" s="16">
        <v>0.1676</v>
      </c>
      <c r="I62" s="16">
        <v>0.1784</v>
      </c>
      <c r="J62" s="16">
        <v>0.1908</v>
      </c>
      <c r="K62" s="16">
        <v>0.20710000000000001</v>
      </c>
      <c r="L62" s="16">
        <v>0.2228</v>
      </c>
      <c r="M62" s="16">
        <v>0.23280000000000001</v>
      </c>
      <c r="N62" s="16">
        <v>0.2334</v>
      </c>
      <c r="O62" s="16">
        <v>0.2399</v>
      </c>
      <c r="P62" s="16">
        <v>0.25519999999999998</v>
      </c>
      <c r="Q62" s="16">
        <v>0.35620000000000002</v>
      </c>
      <c r="R62" s="16">
        <v>0.32940000000000003</v>
      </c>
      <c r="S62" s="16">
        <v>0.29110000000000003</v>
      </c>
      <c r="T62" s="16">
        <v>0.30630000000000002</v>
      </c>
      <c r="U62" s="16">
        <v>0.3241</v>
      </c>
      <c r="V62" s="16">
        <v>0.34360000000000002</v>
      </c>
      <c r="W62" s="16">
        <v>0.35460000000000003</v>
      </c>
      <c r="X62" s="16">
        <v>0.34150000000000003</v>
      </c>
      <c r="Y62" s="16">
        <v>0.31859999999999999</v>
      </c>
      <c r="Z62" s="16">
        <v>0.33910000000000001</v>
      </c>
      <c r="AA62" s="16">
        <v>0.2717</v>
      </c>
    </row>
    <row r="63" spans="1:27" ht="12.75" customHeight="1">
      <c r="A63" s="4">
        <v>46078</v>
      </c>
      <c r="B63" s="15" t="s">
        <v>9</v>
      </c>
      <c r="C63" s="16">
        <v>0.21</v>
      </c>
      <c r="D63" s="16">
        <v>0.1744</v>
      </c>
      <c r="E63" s="16">
        <v>0.16</v>
      </c>
      <c r="F63" s="16"/>
      <c r="G63" s="16">
        <v>0.15459999999999999</v>
      </c>
      <c r="H63" s="16">
        <v>0.1676</v>
      </c>
      <c r="I63" s="16">
        <v>0.18099999999999999</v>
      </c>
      <c r="J63" s="16">
        <v>0.19620000000000001</v>
      </c>
      <c r="K63" s="16">
        <v>0.21390000000000001</v>
      </c>
      <c r="L63" s="16">
        <v>0.22289999999999999</v>
      </c>
      <c r="M63" s="16">
        <v>0.22620000000000001</v>
      </c>
      <c r="N63" s="16">
        <v>0.22989999999999999</v>
      </c>
      <c r="O63" s="16">
        <v>0.2301</v>
      </c>
      <c r="P63" s="16">
        <v>0.24690000000000001</v>
      </c>
      <c r="Q63" s="16">
        <v>0.35460000000000003</v>
      </c>
      <c r="R63" s="16">
        <v>0.32650000000000001</v>
      </c>
      <c r="S63" s="16">
        <v>0.28860000000000002</v>
      </c>
      <c r="T63" s="16">
        <v>0.29559999999999997</v>
      </c>
      <c r="U63" s="16">
        <v>0.3175</v>
      </c>
      <c r="V63" s="16">
        <v>0.34239999999999998</v>
      </c>
      <c r="W63" s="16">
        <v>0.35139999999999999</v>
      </c>
      <c r="X63" s="16">
        <v>0.34770000000000001</v>
      </c>
      <c r="Y63" s="16">
        <v>0.3256</v>
      </c>
      <c r="Z63" s="16">
        <v>0.34539999999999998</v>
      </c>
      <c r="AA63" s="16">
        <v>0.26960000000000001</v>
      </c>
    </row>
    <row r="64" spans="1:27" ht="12.75" customHeight="1">
      <c r="A64" s="4">
        <v>46079</v>
      </c>
      <c r="B64" s="15" t="s">
        <v>3</v>
      </c>
      <c r="C64" s="16">
        <v>0.2079</v>
      </c>
      <c r="D64" s="16">
        <v>0.1749</v>
      </c>
      <c r="E64" s="16">
        <v>0.1595</v>
      </c>
      <c r="F64" s="16"/>
      <c r="G64" s="16">
        <v>0.15620000000000001</v>
      </c>
      <c r="H64" s="16">
        <v>0.1678</v>
      </c>
      <c r="I64" s="16">
        <v>0.1832</v>
      </c>
      <c r="J64" s="16">
        <v>0.1966</v>
      </c>
      <c r="K64" s="16">
        <v>0.22109999999999999</v>
      </c>
      <c r="L64" s="16">
        <v>0.2321</v>
      </c>
      <c r="M64" s="16">
        <v>0.24279999999999999</v>
      </c>
      <c r="N64" s="16">
        <v>0.2429</v>
      </c>
      <c r="O64" s="16">
        <v>0.2407</v>
      </c>
      <c r="P64" s="16">
        <v>0.24940000000000001</v>
      </c>
      <c r="Q64" s="16">
        <v>0.35820000000000002</v>
      </c>
      <c r="R64" s="16">
        <v>0.32940000000000003</v>
      </c>
      <c r="S64" s="16">
        <v>0.28100000000000003</v>
      </c>
      <c r="T64" s="16">
        <v>0.29330000000000001</v>
      </c>
      <c r="U64" s="16">
        <v>0.32379999999999998</v>
      </c>
      <c r="V64" s="16">
        <v>0.34139999999999998</v>
      </c>
      <c r="W64" s="16">
        <v>0.35270000000000001</v>
      </c>
      <c r="X64" s="16">
        <v>0.34520000000000001</v>
      </c>
      <c r="Y64" s="16">
        <v>0.32240000000000002</v>
      </c>
      <c r="Z64" s="16">
        <v>0.34489999999999998</v>
      </c>
      <c r="AA64" s="16">
        <v>0.26939999999999997</v>
      </c>
    </row>
    <row r="65" spans="1:27" ht="12.75" customHeight="1">
      <c r="A65" s="4">
        <v>46080</v>
      </c>
      <c r="B65" s="15" t="s">
        <v>4</v>
      </c>
      <c r="C65" s="16">
        <v>0.21010000000000001</v>
      </c>
      <c r="D65" s="16">
        <v>0.17580000000000001</v>
      </c>
      <c r="E65" s="16">
        <v>0.1578</v>
      </c>
      <c r="F65" s="16"/>
      <c r="G65" s="16">
        <v>0.15509999999999999</v>
      </c>
      <c r="H65" s="16">
        <v>0.1666</v>
      </c>
      <c r="I65" s="16">
        <v>0.1799</v>
      </c>
      <c r="J65" s="16">
        <v>0.19309999999999999</v>
      </c>
      <c r="K65" s="16">
        <v>0.2122</v>
      </c>
      <c r="L65" s="16">
        <v>0.22620000000000001</v>
      </c>
      <c r="M65" s="16">
        <v>0.23519999999999999</v>
      </c>
      <c r="N65" s="16">
        <v>0.2369</v>
      </c>
      <c r="O65" s="16">
        <v>0.2419</v>
      </c>
      <c r="P65" s="16">
        <v>0.2596</v>
      </c>
      <c r="Q65" s="16">
        <v>0.37940000000000002</v>
      </c>
      <c r="R65" s="16">
        <v>0.35260000000000002</v>
      </c>
      <c r="S65" s="16">
        <v>0.30809999999999998</v>
      </c>
      <c r="T65" s="16">
        <v>0.30759999999999998</v>
      </c>
      <c r="U65" s="16">
        <v>0.32119999999999999</v>
      </c>
      <c r="V65" s="16">
        <v>0.34329999999999999</v>
      </c>
      <c r="W65" s="16">
        <v>0.35099999999999998</v>
      </c>
      <c r="X65" s="16">
        <v>0.34079999999999999</v>
      </c>
      <c r="Y65" s="16">
        <v>0.32729999999999998</v>
      </c>
      <c r="Z65" s="16">
        <v>0.35149999999999998</v>
      </c>
      <c r="AA65" s="16">
        <v>0.2848</v>
      </c>
    </row>
    <row r="66" spans="1:27" ht="12.75" customHeight="1" thickBot="1">
      <c r="A66" s="13">
        <v>46081</v>
      </c>
      <c r="B66" s="17" t="s">
        <v>5</v>
      </c>
      <c r="C66" s="21">
        <v>0.2198</v>
      </c>
      <c r="D66" s="21">
        <v>0.18859999999999999</v>
      </c>
      <c r="E66" s="21">
        <v>0.17100000000000001</v>
      </c>
      <c r="F66" s="21"/>
      <c r="G66" s="21">
        <v>0.1603</v>
      </c>
      <c r="H66" s="21">
        <v>0.1668</v>
      </c>
      <c r="I66" s="21">
        <v>0.1676</v>
      </c>
      <c r="J66" s="21">
        <v>0.1782</v>
      </c>
      <c r="K66" s="21">
        <v>0.22850000000000001</v>
      </c>
      <c r="L66" s="21">
        <v>0.29070000000000001</v>
      </c>
      <c r="M66" s="21">
        <v>0.33779999999999999</v>
      </c>
      <c r="N66" s="21">
        <v>0.35589999999999999</v>
      </c>
      <c r="O66" s="21">
        <v>0.3785</v>
      </c>
      <c r="P66" s="21">
        <v>0.40689999999999998</v>
      </c>
      <c r="Q66" s="21">
        <v>0.47720000000000001</v>
      </c>
      <c r="R66" s="21">
        <v>0.44679999999999997</v>
      </c>
      <c r="S66" s="21">
        <v>0.40310000000000001</v>
      </c>
      <c r="T66" s="21">
        <v>0.38650000000000001</v>
      </c>
      <c r="U66" s="21">
        <v>0.38640000000000002</v>
      </c>
      <c r="V66" s="21">
        <v>0.39429999999999998</v>
      </c>
      <c r="W66" s="21">
        <v>0.39</v>
      </c>
      <c r="X66" s="21">
        <v>0.375</v>
      </c>
      <c r="Y66" s="21">
        <v>0.34870000000000001</v>
      </c>
      <c r="Z66" s="21">
        <v>0.33829999999999999</v>
      </c>
      <c r="AA66" s="21">
        <v>0.27729999999999999</v>
      </c>
    </row>
    <row r="67" spans="1:27" ht="12.75" customHeight="1">
      <c r="A67" s="14">
        <v>46082</v>
      </c>
      <c r="B67" s="19" t="s">
        <v>6</v>
      </c>
      <c r="C67" s="22">
        <v>0.2253</v>
      </c>
      <c r="D67" s="22">
        <v>0.19320000000000001</v>
      </c>
      <c r="E67" s="22">
        <v>0.1744</v>
      </c>
      <c r="F67" s="22"/>
      <c r="G67" s="22">
        <v>0.16489999999999999</v>
      </c>
      <c r="H67" s="22">
        <v>0.16689999999999999</v>
      </c>
      <c r="I67" s="22">
        <v>0.16639999999999999</v>
      </c>
      <c r="J67" s="22">
        <v>0.1724</v>
      </c>
      <c r="K67" s="22">
        <v>0.2079</v>
      </c>
      <c r="L67" s="22">
        <v>0.2697</v>
      </c>
      <c r="M67" s="22">
        <v>0.3347</v>
      </c>
      <c r="N67" s="22">
        <v>0.37659999999999999</v>
      </c>
      <c r="O67" s="22">
        <v>0.3972</v>
      </c>
      <c r="P67" s="22">
        <v>0.41149999999999998</v>
      </c>
      <c r="Q67" s="22">
        <v>0.4622</v>
      </c>
      <c r="R67" s="22">
        <v>0.42899999999999999</v>
      </c>
      <c r="S67" s="22">
        <v>0.37319999999999998</v>
      </c>
      <c r="T67" s="22">
        <v>0.35399999999999998</v>
      </c>
      <c r="U67" s="22">
        <v>0.36220000000000002</v>
      </c>
      <c r="V67" s="22">
        <v>0.3886</v>
      </c>
      <c r="W67" s="22">
        <v>0.4027</v>
      </c>
      <c r="X67" s="22">
        <v>0.39069999999999999</v>
      </c>
      <c r="Y67" s="22">
        <v>0.35730000000000001</v>
      </c>
      <c r="Z67" s="22">
        <v>0.33189999999999997</v>
      </c>
      <c r="AA67" s="22">
        <v>0.25840000000000002</v>
      </c>
    </row>
    <row r="68" spans="1:27" ht="12.75" customHeight="1">
      <c r="A68" s="4">
        <v>46083</v>
      </c>
      <c r="B68" s="15" t="s">
        <v>7</v>
      </c>
      <c r="C68" s="20">
        <v>0.2011</v>
      </c>
      <c r="D68" s="20">
        <v>0.1736</v>
      </c>
      <c r="E68" s="20">
        <v>0.16209999999999999</v>
      </c>
      <c r="F68" s="20"/>
      <c r="G68" s="20">
        <v>0.16</v>
      </c>
      <c r="H68" s="20">
        <v>0.1716</v>
      </c>
      <c r="I68" s="20">
        <v>0.18559999999999999</v>
      </c>
      <c r="J68" s="20">
        <v>0.19969999999999999</v>
      </c>
      <c r="K68" s="20">
        <v>0.21640000000000001</v>
      </c>
      <c r="L68" s="20">
        <v>0.2301</v>
      </c>
      <c r="M68" s="20">
        <v>0.2356</v>
      </c>
      <c r="N68" s="20">
        <v>0.2341</v>
      </c>
      <c r="O68" s="20">
        <v>0.23599999999999999</v>
      </c>
      <c r="P68" s="20">
        <v>0.2495</v>
      </c>
      <c r="Q68" s="20">
        <v>0.35539999999999999</v>
      </c>
      <c r="R68" s="20">
        <v>0.3256</v>
      </c>
      <c r="S68" s="20">
        <v>0.28939999999999999</v>
      </c>
      <c r="T68" s="20">
        <v>0.29759999999999998</v>
      </c>
      <c r="U68" s="20">
        <v>0.31469999999999998</v>
      </c>
      <c r="V68" s="20">
        <v>0.34760000000000002</v>
      </c>
      <c r="W68" s="20">
        <v>0.35670000000000002</v>
      </c>
      <c r="X68" s="20">
        <v>0.35010000000000002</v>
      </c>
      <c r="Y68" s="20">
        <v>0.32319999999999999</v>
      </c>
      <c r="Z68" s="20">
        <v>0.3463</v>
      </c>
      <c r="AA68" s="20">
        <v>0.26829999999999998</v>
      </c>
    </row>
    <row r="69" spans="1:27" ht="12.75" customHeight="1">
      <c r="A69" s="4">
        <v>46084</v>
      </c>
      <c r="B69" s="15" t="s">
        <v>8</v>
      </c>
      <c r="C69" s="16">
        <v>0.21079999999999999</v>
      </c>
      <c r="D69" s="16">
        <v>0.17929999999999999</v>
      </c>
      <c r="E69" s="16">
        <v>0.16589999999999999</v>
      </c>
      <c r="F69" s="16"/>
      <c r="G69" s="16">
        <v>0.16339999999999999</v>
      </c>
      <c r="H69" s="16">
        <v>0.17530000000000001</v>
      </c>
      <c r="I69" s="16">
        <v>0.19059999999999999</v>
      </c>
      <c r="J69" s="16">
        <v>0.20530000000000001</v>
      </c>
      <c r="K69" s="16">
        <v>0.2288</v>
      </c>
      <c r="L69" s="16">
        <v>0.23749999999999999</v>
      </c>
      <c r="M69" s="16">
        <v>0.23910000000000001</v>
      </c>
      <c r="N69" s="16">
        <v>0.2351</v>
      </c>
      <c r="O69" s="16">
        <v>0.23130000000000001</v>
      </c>
      <c r="P69" s="16">
        <v>0.2432</v>
      </c>
      <c r="Q69" s="16">
        <v>0.35520000000000002</v>
      </c>
      <c r="R69" s="16">
        <v>0.3211</v>
      </c>
      <c r="S69" s="16">
        <v>0.28029999999999999</v>
      </c>
      <c r="T69" s="16">
        <v>0.28770000000000001</v>
      </c>
      <c r="U69" s="16">
        <v>0.31059999999999999</v>
      </c>
      <c r="V69" s="16">
        <v>0.34489999999999998</v>
      </c>
      <c r="W69" s="16">
        <v>0.35909999999999997</v>
      </c>
      <c r="X69" s="16">
        <v>0.35170000000000001</v>
      </c>
      <c r="Y69" s="16">
        <v>0.32869999999999999</v>
      </c>
      <c r="Z69" s="16">
        <v>0.34610000000000002</v>
      </c>
      <c r="AA69" s="16">
        <v>0.27439999999999998</v>
      </c>
    </row>
    <row r="70" spans="1:27" ht="12.75" customHeight="1">
      <c r="A70" s="4">
        <v>46085</v>
      </c>
      <c r="B70" s="15" t="s">
        <v>9</v>
      </c>
      <c r="C70" s="16">
        <v>0.2112</v>
      </c>
      <c r="D70" s="16">
        <v>0.17730000000000001</v>
      </c>
      <c r="E70" s="16">
        <v>0.16650000000000001</v>
      </c>
      <c r="F70" s="16"/>
      <c r="G70" s="16">
        <v>0.1638</v>
      </c>
      <c r="H70" s="16">
        <v>0.17449999999999999</v>
      </c>
      <c r="I70" s="16">
        <v>0.1888</v>
      </c>
      <c r="J70" s="16">
        <v>0.20319999999999999</v>
      </c>
      <c r="K70" s="16">
        <v>0.222</v>
      </c>
      <c r="L70" s="16">
        <v>0.2326</v>
      </c>
      <c r="M70" s="16">
        <v>0.2384</v>
      </c>
      <c r="N70" s="16">
        <v>0.2364</v>
      </c>
      <c r="O70" s="16">
        <v>0.2374</v>
      </c>
      <c r="P70" s="16">
        <v>0.24429999999999999</v>
      </c>
      <c r="Q70" s="16">
        <v>0.34960000000000002</v>
      </c>
      <c r="R70" s="16">
        <v>0.31359999999999999</v>
      </c>
      <c r="S70" s="16">
        <v>0.28100000000000003</v>
      </c>
      <c r="T70" s="16">
        <v>0.28470000000000001</v>
      </c>
      <c r="U70" s="16">
        <v>0.31159999999999999</v>
      </c>
      <c r="V70" s="16">
        <v>0.3417</v>
      </c>
      <c r="W70" s="16">
        <v>0.35849999999999999</v>
      </c>
      <c r="X70" s="16">
        <v>0.3448</v>
      </c>
      <c r="Y70" s="16">
        <v>0.32750000000000001</v>
      </c>
      <c r="Z70" s="16">
        <v>0.3448</v>
      </c>
      <c r="AA70" s="16">
        <v>0.27050000000000002</v>
      </c>
    </row>
    <row r="71" spans="1:27" ht="12.75" customHeight="1">
      <c r="A71" s="4">
        <v>46086</v>
      </c>
      <c r="B71" s="15" t="s">
        <v>3</v>
      </c>
      <c r="C71" s="16">
        <v>0.20569999999999999</v>
      </c>
      <c r="D71" s="16">
        <v>0.17399999999999999</v>
      </c>
      <c r="E71" s="16">
        <v>0.1623</v>
      </c>
      <c r="F71" s="16"/>
      <c r="G71" s="16">
        <v>0.16089999999999999</v>
      </c>
      <c r="H71" s="16">
        <v>0.1704</v>
      </c>
      <c r="I71" s="16">
        <v>0.1857</v>
      </c>
      <c r="J71" s="16">
        <v>0.20180000000000001</v>
      </c>
      <c r="K71" s="16">
        <v>0.21909999999999999</v>
      </c>
      <c r="L71" s="16">
        <v>0.2301</v>
      </c>
      <c r="M71" s="16">
        <v>0.2354</v>
      </c>
      <c r="N71" s="16">
        <v>0.2339</v>
      </c>
      <c r="O71" s="16">
        <v>0.23180000000000001</v>
      </c>
      <c r="P71" s="16">
        <v>0.24249999999999999</v>
      </c>
      <c r="Q71" s="16">
        <v>0.34520000000000001</v>
      </c>
      <c r="R71" s="16">
        <v>0.31850000000000001</v>
      </c>
      <c r="S71" s="16">
        <v>0.28549999999999998</v>
      </c>
      <c r="T71" s="16">
        <v>0.28770000000000001</v>
      </c>
      <c r="U71" s="16">
        <v>0.30869999999999997</v>
      </c>
      <c r="V71" s="16">
        <v>0.34449999999999997</v>
      </c>
      <c r="W71" s="16">
        <v>0.35410000000000003</v>
      </c>
      <c r="X71" s="16">
        <v>0.34429999999999999</v>
      </c>
      <c r="Y71" s="16">
        <v>0.32579999999999998</v>
      </c>
      <c r="Z71" s="16">
        <v>0.34699999999999998</v>
      </c>
      <c r="AA71" s="16">
        <v>0.2772</v>
      </c>
    </row>
    <row r="72" spans="1:27" ht="12.75" customHeight="1">
      <c r="A72" s="4">
        <v>46087</v>
      </c>
      <c r="B72" s="15" t="s">
        <v>4</v>
      </c>
      <c r="C72" s="16">
        <v>0.2092</v>
      </c>
      <c r="D72" s="16">
        <v>0.17730000000000001</v>
      </c>
      <c r="E72" s="16">
        <v>0.16389999999999999</v>
      </c>
      <c r="F72" s="16"/>
      <c r="G72" s="16">
        <v>0.16170000000000001</v>
      </c>
      <c r="H72" s="16">
        <v>0.17449999999999999</v>
      </c>
      <c r="I72" s="16">
        <v>0.189</v>
      </c>
      <c r="J72" s="16">
        <v>0.2051</v>
      </c>
      <c r="K72" s="16">
        <v>0.2223</v>
      </c>
      <c r="L72" s="16">
        <v>0.2344</v>
      </c>
      <c r="M72" s="16">
        <v>0.2427</v>
      </c>
      <c r="N72" s="16">
        <v>0.24299999999999999</v>
      </c>
      <c r="O72" s="16">
        <v>0.24479999999999999</v>
      </c>
      <c r="P72" s="16">
        <v>0.26250000000000001</v>
      </c>
      <c r="Q72" s="16">
        <v>0.37140000000000001</v>
      </c>
      <c r="R72" s="16">
        <v>0.35189999999999999</v>
      </c>
      <c r="S72" s="16">
        <v>0.30420000000000003</v>
      </c>
      <c r="T72" s="16">
        <v>0.31440000000000001</v>
      </c>
      <c r="U72" s="16">
        <v>0.32150000000000001</v>
      </c>
      <c r="V72" s="16">
        <v>0.34760000000000002</v>
      </c>
      <c r="W72" s="16">
        <v>0.35199999999999998</v>
      </c>
      <c r="X72" s="16">
        <v>0.34470000000000001</v>
      </c>
      <c r="Y72" s="16">
        <v>0.3301</v>
      </c>
      <c r="Z72" s="16">
        <v>0.34989999999999999</v>
      </c>
      <c r="AA72" s="16">
        <v>0.28610000000000002</v>
      </c>
    </row>
    <row r="73" spans="1:27" ht="12.75" customHeight="1">
      <c r="A73" s="4">
        <v>46088</v>
      </c>
      <c r="B73" s="15" t="s">
        <v>5</v>
      </c>
      <c r="C73" s="16">
        <v>0.22689999999999999</v>
      </c>
      <c r="D73" s="16">
        <v>0.19020000000000001</v>
      </c>
      <c r="E73" s="16">
        <v>0.1714</v>
      </c>
      <c r="F73" s="16"/>
      <c r="G73" s="16">
        <v>0.1646</v>
      </c>
      <c r="H73" s="16">
        <v>0.16980000000000001</v>
      </c>
      <c r="I73" s="16">
        <v>0.1709</v>
      </c>
      <c r="J73" s="16">
        <v>0.18529999999999999</v>
      </c>
      <c r="K73" s="16">
        <v>0.2331</v>
      </c>
      <c r="L73" s="16">
        <v>0.30030000000000001</v>
      </c>
      <c r="M73" s="16">
        <v>0.3538</v>
      </c>
      <c r="N73" s="16">
        <v>0.37509999999999999</v>
      </c>
      <c r="O73" s="16">
        <v>0.3876</v>
      </c>
      <c r="P73" s="16">
        <v>0.39700000000000002</v>
      </c>
      <c r="Q73" s="16">
        <v>0.45910000000000001</v>
      </c>
      <c r="R73" s="16">
        <v>0.44119999999999998</v>
      </c>
      <c r="S73" s="16">
        <v>0.39300000000000002</v>
      </c>
      <c r="T73" s="16">
        <v>0.376</v>
      </c>
      <c r="U73" s="16">
        <v>0.37519999999999998</v>
      </c>
      <c r="V73" s="16">
        <v>0.3891</v>
      </c>
      <c r="W73" s="16">
        <v>0.39029999999999998</v>
      </c>
      <c r="X73" s="16">
        <v>0.37659999999999999</v>
      </c>
      <c r="Y73" s="16">
        <v>0.35520000000000002</v>
      </c>
      <c r="Z73" s="16">
        <v>0.34570000000000001</v>
      </c>
      <c r="AA73" s="16">
        <v>0.28339999999999999</v>
      </c>
    </row>
    <row r="74" spans="1:27" ht="12.75" customHeight="1">
      <c r="A74" s="4">
        <v>46089</v>
      </c>
      <c r="B74" s="15" t="s">
        <v>6</v>
      </c>
      <c r="C74" s="16">
        <v>0.23</v>
      </c>
      <c r="D74" s="16">
        <v>0.1956</v>
      </c>
      <c r="E74" s="16">
        <v>0.1744</v>
      </c>
      <c r="F74" s="16"/>
      <c r="G74" s="16">
        <v>0.16589999999999999</v>
      </c>
      <c r="H74" s="16">
        <v>0.16739999999999999</v>
      </c>
      <c r="I74" s="16">
        <v>0.16869999999999999</v>
      </c>
      <c r="J74" s="16">
        <v>0.1774</v>
      </c>
      <c r="K74" s="16">
        <v>0.21690000000000001</v>
      </c>
      <c r="L74" s="16">
        <v>0.28079999999999999</v>
      </c>
      <c r="M74" s="16">
        <v>0.3387</v>
      </c>
      <c r="N74" s="16">
        <v>0.37930000000000003</v>
      </c>
      <c r="O74" s="16">
        <v>0.39439999999999997</v>
      </c>
      <c r="P74" s="16">
        <v>0.41439999999999999</v>
      </c>
      <c r="Q74" s="16">
        <v>0.46750000000000003</v>
      </c>
      <c r="R74" s="16">
        <v>0.43099999999999999</v>
      </c>
      <c r="S74" s="16">
        <v>0.36699999999999999</v>
      </c>
      <c r="T74" s="16">
        <v>0.35349999999999998</v>
      </c>
      <c r="U74" s="16">
        <v>0.3548</v>
      </c>
      <c r="V74" s="16">
        <v>0.3836</v>
      </c>
      <c r="W74" s="16">
        <v>0.40079999999999999</v>
      </c>
      <c r="X74" s="16">
        <v>0.39050000000000001</v>
      </c>
      <c r="Y74" s="16">
        <v>0.35830000000000001</v>
      </c>
      <c r="Z74" s="16">
        <v>0.3286</v>
      </c>
      <c r="AA74" s="16">
        <v>0.2591</v>
      </c>
    </row>
    <row r="75" spans="1:27" ht="12.75" customHeight="1">
      <c r="A75" s="4">
        <v>46090</v>
      </c>
      <c r="B75" s="15" t="s">
        <v>7</v>
      </c>
      <c r="C75" s="16">
        <v>0.20330000000000001</v>
      </c>
      <c r="D75" s="16">
        <v>0.17610000000000001</v>
      </c>
      <c r="E75" s="16">
        <v>0.16569999999999999</v>
      </c>
      <c r="F75" s="16"/>
      <c r="G75" s="16">
        <v>0.16539999999999999</v>
      </c>
      <c r="H75" s="16">
        <v>0.17829999999999999</v>
      </c>
      <c r="I75" s="16">
        <v>0.19220000000000001</v>
      </c>
      <c r="J75" s="16">
        <v>0.20649999999999999</v>
      </c>
      <c r="K75" s="16">
        <v>0.22239999999999999</v>
      </c>
      <c r="L75" s="16">
        <v>0.2324</v>
      </c>
      <c r="M75" s="16">
        <v>0.24160000000000001</v>
      </c>
      <c r="N75" s="16">
        <v>0.23619999999999999</v>
      </c>
      <c r="O75" s="16">
        <v>0.23719999999999999</v>
      </c>
      <c r="P75" s="16">
        <v>0.25590000000000002</v>
      </c>
      <c r="Q75" s="16">
        <v>0.36420000000000002</v>
      </c>
      <c r="R75" s="16">
        <v>0.33650000000000002</v>
      </c>
      <c r="S75" s="16">
        <v>0.30009999999999998</v>
      </c>
      <c r="T75" s="16">
        <v>0.31009999999999999</v>
      </c>
      <c r="U75" s="16">
        <v>0.3206</v>
      </c>
      <c r="V75" s="16">
        <v>0.34960000000000002</v>
      </c>
      <c r="W75" s="16">
        <v>0.36370000000000002</v>
      </c>
      <c r="X75" s="16">
        <v>0.35770000000000002</v>
      </c>
      <c r="Y75" s="16">
        <v>0.33169999999999999</v>
      </c>
      <c r="Z75" s="16">
        <v>0.35270000000000001</v>
      </c>
      <c r="AA75" s="16">
        <v>0.27700000000000002</v>
      </c>
    </row>
    <row r="76" spans="1:27" ht="12.75" customHeight="1">
      <c r="A76" s="4">
        <v>46091</v>
      </c>
      <c r="B76" s="15" t="s">
        <v>8</v>
      </c>
      <c r="C76" s="16">
        <v>0.21790000000000001</v>
      </c>
      <c r="D76" s="16">
        <v>0.18240000000000001</v>
      </c>
      <c r="E76" s="16">
        <v>0.17</v>
      </c>
      <c r="F76" s="16"/>
      <c r="G76" s="16">
        <v>0.1694</v>
      </c>
      <c r="H76" s="16">
        <v>0.18310000000000001</v>
      </c>
      <c r="I76" s="16">
        <v>0.19570000000000001</v>
      </c>
      <c r="J76" s="16">
        <v>0.21190000000000001</v>
      </c>
      <c r="K76" s="16">
        <v>0.22720000000000001</v>
      </c>
      <c r="L76" s="16">
        <v>0.2394</v>
      </c>
      <c r="M76" s="16">
        <v>0.24610000000000001</v>
      </c>
      <c r="N76" s="16">
        <v>0.245</v>
      </c>
      <c r="O76" s="16">
        <v>0.24779999999999999</v>
      </c>
      <c r="P76" s="16">
        <v>0.26229999999999998</v>
      </c>
      <c r="Q76" s="16">
        <v>0.37480000000000002</v>
      </c>
      <c r="R76" s="16">
        <v>0.34870000000000001</v>
      </c>
      <c r="S76" s="16">
        <v>0.307</v>
      </c>
      <c r="T76" s="16">
        <v>0.31879999999999997</v>
      </c>
      <c r="U76" s="16">
        <v>0.33289999999999997</v>
      </c>
      <c r="V76" s="16">
        <v>0.34899999999999998</v>
      </c>
      <c r="W76" s="16">
        <v>0.35970000000000002</v>
      </c>
      <c r="X76" s="16">
        <v>0.35039999999999999</v>
      </c>
      <c r="Y76" s="16">
        <v>0.32790000000000002</v>
      </c>
      <c r="Z76" s="16">
        <v>0.35649999999999998</v>
      </c>
      <c r="AA76" s="16">
        <v>0.2787</v>
      </c>
    </row>
    <row r="77" spans="1:27" ht="12.75" customHeight="1">
      <c r="A77" s="4">
        <v>46092</v>
      </c>
      <c r="B77" s="15" t="s">
        <v>9</v>
      </c>
      <c r="C77" s="16">
        <v>0.22009999999999999</v>
      </c>
      <c r="D77" s="16">
        <v>0.1832</v>
      </c>
      <c r="E77" s="16">
        <v>0.1694</v>
      </c>
      <c r="F77" s="16"/>
      <c r="G77" s="16">
        <v>0.16900000000000001</v>
      </c>
      <c r="H77" s="16">
        <v>0.18210000000000001</v>
      </c>
      <c r="I77" s="16">
        <v>0.1943</v>
      </c>
      <c r="J77" s="16">
        <v>0.2107</v>
      </c>
      <c r="K77" s="16">
        <v>0.2296</v>
      </c>
      <c r="L77" s="16">
        <v>0.23799999999999999</v>
      </c>
      <c r="M77" s="16">
        <v>0.23949999999999999</v>
      </c>
      <c r="N77" s="16">
        <v>0.2384</v>
      </c>
      <c r="O77" s="16">
        <v>0.23619999999999999</v>
      </c>
      <c r="P77" s="16">
        <v>0.25169999999999998</v>
      </c>
      <c r="Q77" s="16">
        <v>0.3679</v>
      </c>
      <c r="R77" s="16">
        <v>0.33310000000000001</v>
      </c>
      <c r="S77" s="16">
        <v>0.29339999999999999</v>
      </c>
      <c r="T77" s="16">
        <v>0.29270000000000002</v>
      </c>
      <c r="U77" s="16">
        <v>0.30840000000000001</v>
      </c>
      <c r="V77" s="16">
        <v>0.33339999999999997</v>
      </c>
      <c r="W77" s="16">
        <v>0.35099999999999998</v>
      </c>
      <c r="X77" s="16">
        <v>0.34720000000000001</v>
      </c>
      <c r="Y77" s="16">
        <v>0.32840000000000003</v>
      </c>
      <c r="Z77" s="16">
        <v>0.35139999999999999</v>
      </c>
      <c r="AA77" s="16">
        <v>0.27760000000000001</v>
      </c>
    </row>
    <row r="78" spans="1:27" ht="12.75" customHeight="1">
      <c r="A78" s="4">
        <v>46093</v>
      </c>
      <c r="B78" s="15" t="s">
        <v>3</v>
      </c>
      <c r="C78" s="16">
        <v>0.2135</v>
      </c>
      <c r="D78" s="16">
        <v>0.18110000000000001</v>
      </c>
      <c r="E78" s="16">
        <v>0.16589999999999999</v>
      </c>
      <c r="F78" s="16"/>
      <c r="G78" s="16">
        <v>0.16569999999999999</v>
      </c>
      <c r="H78" s="16">
        <v>0.1782</v>
      </c>
      <c r="I78" s="16">
        <v>0.1933</v>
      </c>
      <c r="J78" s="16">
        <v>0.20699999999999999</v>
      </c>
      <c r="K78" s="16">
        <v>0.22700000000000001</v>
      </c>
      <c r="L78" s="16">
        <v>0.23769999999999999</v>
      </c>
      <c r="M78" s="16">
        <v>0.23960000000000001</v>
      </c>
      <c r="N78" s="16">
        <v>0.2397</v>
      </c>
      <c r="O78" s="16">
        <v>0.2394</v>
      </c>
      <c r="P78" s="16">
        <v>0.25750000000000001</v>
      </c>
      <c r="Q78" s="16">
        <v>0.37130000000000002</v>
      </c>
      <c r="R78" s="16">
        <v>0.34399999999999997</v>
      </c>
      <c r="S78" s="16">
        <v>0.29759999999999998</v>
      </c>
      <c r="T78" s="16">
        <v>0.30249999999999999</v>
      </c>
      <c r="U78" s="16">
        <v>0.3211</v>
      </c>
      <c r="V78" s="16">
        <v>0.34649999999999997</v>
      </c>
      <c r="W78" s="16">
        <v>0.36009999999999998</v>
      </c>
      <c r="X78" s="16">
        <v>0.35439999999999999</v>
      </c>
      <c r="Y78" s="16">
        <v>0.32850000000000001</v>
      </c>
      <c r="Z78" s="16">
        <v>0.35070000000000001</v>
      </c>
      <c r="AA78" s="16">
        <v>0.2762</v>
      </c>
    </row>
    <row r="79" spans="1:27" ht="12.75" customHeight="1">
      <c r="A79" s="4">
        <v>46094</v>
      </c>
      <c r="B79" s="15" t="s">
        <v>4</v>
      </c>
      <c r="C79" s="16">
        <v>0.21390000000000001</v>
      </c>
      <c r="D79" s="16">
        <v>0.18240000000000001</v>
      </c>
      <c r="E79" s="16">
        <v>0.1678</v>
      </c>
      <c r="F79" s="16"/>
      <c r="G79" s="16">
        <v>0.16750000000000001</v>
      </c>
      <c r="H79" s="16">
        <v>0.17879999999999999</v>
      </c>
      <c r="I79" s="16">
        <v>0.19470000000000001</v>
      </c>
      <c r="J79" s="16">
        <v>0.20399999999999999</v>
      </c>
      <c r="K79" s="16">
        <v>0.22720000000000001</v>
      </c>
      <c r="L79" s="16">
        <v>0.24399999999999999</v>
      </c>
      <c r="M79" s="16">
        <v>0.25009999999999999</v>
      </c>
      <c r="N79" s="16">
        <v>0.25180000000000002</v>
      </c>
      <c r="O79" s="16">
        <v>0.25650000000000001</v>
      </c>
      <c r="P79" s="16">
        <v>0.26490000000000002</v>
      </c>
      <c r="Q79" s="16">
        <v>0.3821</v>
      </c>
      <c r="R79" s="16">
        <v>0.35670000000000002</v>
      </c>
      <c r="S79" s="16">
        <v>0.31630000000000003</v>
      </c>
      <c r="T79" s="16">
        <v>0.311</v>
      </c>
      <c r="U79" s="16">
        <v>0.32429999999999998</v>
      </c>
      <c r="V79" s="16">
        <v>0.34639999999999999</v>
      </c>
      <c r="W79" s="16">
        <v>0.34949999999999998</v>
      </c>
      <c r="X79" s="16">
        <v>0.34289999999999998</v>
      </c>
      <c r="Y79" s="16">
        <v>0.32290000000000002</v>
      </c>
      <c r="Z79" s="16">
        <v>0.34849999999999998</v>
      </c>
      <c r="AA79" s="16">
        <v>0.28810000000000002</v>
      </c>
    </row>
    <row r="80" spans="1:27" ht="12.75" customHeight="1">
      <c r="A80" s="4">
        <v>46095</v>
      </c>
      <c r="B80" s="15" t="s">
        <v>5</v>
      </c>
      <c r="C80" s="16">
        <v>0.22689999999999999</v>
      </c>
      <c r="D80" s="16">
        <v>0.1895</v>
      </c>
      <c r="E80" s="16">
        <v>0.17419999999999999</v>
      </c>
      <c r="F80" s="16"/>
      <c r="G80" s="16">
        <v>0.1676</v>
      </c>
      <c r="H80" s="16">
        <v>0.1714</v>
      </c>
      <c r="I80" s="16">
        <v>0.17419999999999999</v>
      </c>
      <c r="J80" s="16">
        <v>0.19120000000000001</v>
      </c>
      <c r="K80" s="16">
        <v>0.24079999999999999</v>
      </c>
      <c r="L80" s="16">
        <v>0.30299999999999999</v>
      </c>
      <c r="M80" s="16">
        <v>0.3503</v>
      </c>
      <c r="N80" s="16">
        <v>0.373</v>
      </c>
      <c r="O80" s="16">
        <v>0.39300000000000002</v>
      </c>
      <c r="P80" s="16">
        <v>0.41670000000000001</v>
      </c>
      <c r="Q80" s="16">
        <v>0.47849999999999998</v>
      </c>
      <c r="R80" s="16">
        <v>0.4481</v>
      </c>
      <c r="S80" s="16">
        <v>0.39829999999999999</v>
      </c>
      <c r="T80" s="16">
        <v>0.37369999999999998</v>
      </c>
      <c r="U80" s="16">
        <v>0.36980000000000002</v>
      </c>
      <c r="V80" s="16">
        <v>0.38990000000000002</v>
      </c>
      <c r="W80" s="16">
        <v>0.39539999999999997</v>
      </c>
      <c r="X80" s="16">
        <v>0.37559999999999999</v>
      </c>
      <c r="Y80" s="16">
        <v>0.35049999999999998</v>
      </c>
      <c r="Z80" s="16">
        <v>0.34350000000000003</v>
      </c>
      <c r="AA80" s="16">
        <v>0.28689999999999999</v>
      </c>
    </row>
    <row r="81" spans="1:27" ht="12.75" customHeight="1">
      <c r="A81" s="4">
        <v>46096</v>
      </c>
      <c r="B81" s="15" t="s">
        <v>6</v>
      </c>
      <c r="C81" s="16">
        <v>0.23100000000000001</v>
      </c>
      <c r="D81" s="16">
        <v>0.1973</v>
      </c>
      <c r="E81" s="16">
        <v>0.17760000000000001</v>
      </c>
      <c r="F81" s="16"/>
      <c r="G81" s="16">
        <v>0.1691</v>
      </c>
      <c r="H81" s="16">
        <v>0.1709</v>
      </c>
      <c r="I81" s="16">
        <v>0.17369999999999999</v>
      </c>
      <c r="J81" s="16">
        <v>0.18210000000000001</v>
      </c>
      <c r="K81" s="16">
        <v>0.22220000000000001</v>
      </c>
      <c r="L81" s="16">
        <v>0.2833</v>
      </c>
      <c r="M81" s="16">
        <v>0.34129999999999999</v>
      </c>
      <c r="N81" s="16">
        <v>0.375</v>
      </c>
      <c r="O81" s="16">
        <v>0.39200000000000002</v>
      </c>
      <c r="P81" s="16">
        <v>0.40439999999999998</v>
      </c>
      <c r="Q81" s="16">
        <v>0.45550000000000002</v>
      </c>
      <c r="R81" s="16">
        <v>0.41799999999999998</v>
      </c>
      <c r="S81" s="16">
        <v>0.36280000000000001</v>
      </c>
      <c r="T81" s="16">
        <v>0.34710000000000002</v>
      </c>
      <c r="U81" s="16">
        <v>0.35749999999999998</v>
      </c>
      <c r="V81" s="16">
        <v>0.3841</v>
      </c>
      <c r="W81" s="16">
        <v>0.39900000000000002</v>
      </c>
      <c r="X81" s="16">
        <v>0.38440000000000002</v>
      </c>
      <c r="Y81" s="16">
        <v>0.34889999999999999</v>
      </c>
      <c r="Z81" s="16">
        <v>0.32240000000000002</v>
      </c>
      <c r="AA81" s="16">
        <v>0.25380000000000003</v>
      </c>
    </row>
    <row r="82" spans="1:27" ht="12.75" customHeight="1">
      <c r="A82" s="4">
        <v>46097</v>
      </c>
      <c r="B82" s="15" t="s">
        <v>7</v>
      </c>
      <c r="C82" s="16">
        <v>0.1996</v>
      </c>
      <c r="D82" s="16">
        <v>0.17330000000000001</v>
      </c>
      <c r="E82" s="16">
        <v>0.15679999999999999</v>
      </c>
      <c r="F82" s="16"/>
      <c r="G82" s="16">
        <v>0.15670000000000001</v>
      </c>
      <c r="H82" s="16">
        <v>0.16839999999999999</v>
      </c>
      <c r="I82" s="16">
        <v>0.18390000000000001</v>
      </c>
      <c r="J82" s="16">
        <v>0.1991</v>
      </c>
      <c r="K82" s="16">
        <v>0.22239999999999999</v>
      </c>
      <c r="L82" s="16">
        <v>0.22650000000000001</v>
      </c>
      <c r="M82" s="16">
        <v>0.2339</v>
      </c>
      <c r="N82" s="16">
        <v>0.23219999999999999</v>
      </c>
      <c r="O82" s="16">
        <v>0.23219999999999999</v>
      </c>
      <c r="P82" s="16">
        <v>0.249</v>
      </c>
      <c r="Q82" s="16">
        <v>0.35780000000000001</v>
      </c>
      <c r="R82" s="16">
        <v>0.33</v>
      </c>
      <c r="S82" s="16">
        <v>0.2964</v>
      </c>
      <c r="T82" s="16">
        <v>0.30070000000000002</v>
      </c>
      <c r="U82" s="16">
        <v>0.31580000000000003</v>
      </c>
      <c r="V82" s="16">
        <v>0.34339999999999998</v>
      </c>
      <c r="W82" s="16">
        <v>0.35449999999999998</v>
      </c>
      <c r="X82" s="16">
        <v>0.34079999999999999</v>
      </c>
      <c r="Y82" s="16">
        <v>0.31359999999999999</v>
      </c>
      <c r="Z82" s="16">
        <v>0.33250000000000002</v>
      </c>
      <c r="AA82" s="16">
        <v>0.25609999999999999</v>
      </c>
    </row>
    <row r="83" spans="1:27" ht="12.75" customHeight="1">
      <c r="A83" s="4">
        <v>46098</v>
      </c>
      <c r="B83" s="15" t="s">
        <v>8</v>
      </c>
      <c r="C83" s="16">
        <v>0.19800000000000001</v>
      </c>
      <c r="D83" s="16">
        <v>0.16300000000000001</v>
      </c>
      <c r="E83" s="16">
        <v>0.15329999999999999</v>
      </c>
      <c r="F83" s="16"/>
      <c r="G83" s="16">
        <v>0.15160000000000001</v>
      </c>
      <c r="H83" s="16">
        <v>0.16109999999999999</v>
      </c>
      <c r="I83" s="16">
        <v>0.17460000000000001</v>
      </c>
      <c r="J83" s="16">
        <v>0.1928</v>
      </c>
      <c r="K83" s="16">
        <v>0.21110000000000001</v>
      </c>
      <c r="L83" s="16">
        <v>0.2185</v>
      </c>
      <c r="M83" s="16">
        <v>0.224</v>
      </c>
      <c r="N83" s="16">
        <v>0.22339999999999999</v>
      </c>
      <c r="O83" s="16">
        <v>0.21990000000000001</v>
      </c>
      <c r="P83" s="16">
        <v>0.23530000000000001</v>
      </c>
      <c r="Q83" s="16">
        <v>0.34179999999999999</v>
      </c>
      <c r="R83" s="16">
        <v>0.30890000000000001</v>
      </c>
      <c r="S83" s="16">
        <v>0.27629999999999999</v>
      </c>
      <c r="T83" s="16">
        <v>0.28439999999999999</v>
      </c>
      <c r="U83" s="16">
        <v>0.29830000000000001</v>
      </c>
      <c r="V83" s="16">
        <v>0.3286</v>
      </c>
      <c r="W83" s="16">
        <v>0.34320000000000001</v>
      </c>
      <c r="X83" s="16">
        <v>0.3347</v>
      </c>
      <c r="Y83" s="16">
        <v>0.31569999999999998</v>
      </c>
      <c r="Z83" s="16">
        <v>0.33260000000000001</v>
      </c>
      <c r="AA83" s="16">
        <v>0.26240000000000002</v>
      </c>
    </row>
    <row r="84" spans="1:27" ht="12.75" customHeight="1">
      <c r="A84" s="4">
        <v>46099</v>
      </c>
      <c r="B84" s="15" t="s">
        <v>9</v>
      </c>
      <c r="C84" s="16">
        <v>0.20019999999999999</v>
      </c>
      <c r="D84" s="16">
        <v>0.1691</v>
      </c>
      <c r="E84" s="16">
        <v>0.1555</v>
      </c>
      <c r="F84" s="16"/>
      <c r="G84" s="16">
        <v>0.15329999999999999</v>
      </c>
      <c r="H84" s="16">
        <v>0.16539999999999999</v>
      </c>
      <c r="I84" s="16">
        <v>0.1802</v>
      </c>
      <c r="J84" s="16">
        <v>0.19989999999999999</v>
      </c>
      <c r="K84" s="16">
        <v>0.21379999999999999</v>
      </c>
      <c r="L84" s="16">
        <v>0.22220000000000001</v>
      </c>
      <c r="M84" s="16">
        <v>0.23019999999999999</v>
      </c>
      <c r="N84" s="16">
        <v>0.2291</v>
      </c>
      <c r="O84" s="16">
        <v>0.22750000000000001</v>
      </c>
      <c r="P84" s="16">
        <v>0.24030000000000001</v>
      </c>
      <c r="Q84" s="16">
        <v>0.35010000000000002</v>
      </c>
      <c r="R84" s="16">
        <v>0.31830000000000003</v>
      </c>
      <c r="S84" s="16">
        <v>0.27579999999999999</v>
      </c>
      <c r="T84" s="16">
        <v>0.28410000000000002</v>
      </c>
      <c r="U84" s="16">
        <v>0.29959999999999998</v>
      </c>
      <c r="V84" s="16">
        <v>0.33289999999999997</v>
      </c>
      <c r="W84" s="16">
        <v>0.3493</v>
      </c>
      <c r="X84" s="16">
        <v>0.34410000000000002</v>
      </c>
      <c r="Y84" s="16">
        <v>0.31780000000000003</v>
      </c>
      <c r="Z84" s="16">
        <v>0.33529999999999999</v>
      </c>
      <c r="AA84" s="16">
        <v>0.26069999999999999</v>
      </c>
    </row>
    <row r="85" spans="1:27" ht="12.75" customHeight="1">
      <c r="A85" s="4">
        <v>46100</v>
      </c>
      <c r="B85" s="15" t="s">
        <v>3</v>
      </c>
      <c r="C85" s="16">
        <v>0.20669999999999999</v>
      </c>
      <c r="D85" s="16">
        <v>0.1696</v>
      </c>
      <c r="E85" s="16">
        <v>0.15820000000000001</v>
      </c>
      <c r="F85" s="16"/>
      <c r="G85" s="16">
        <v>0.15809999999999999</v>
      </c>
      <c r="H85" s="16">
        <v>0.1719</v>
      </c>
      <c r="I85" s="16">
        <v>0.18679999999999999</v>
      </c>
      <c r="J85" s="16">
        <v>0.1996</v>
      </c>
      <c r="K85" s="16">
        <v>0.2195</v>
      </c>
      <c r="L85" s="16">
        <v>0.2276</v>
      </c>
      <c r="M85" s="16">
        <v>0.23080000000000001</v>
      </c>
      <c r="N85" s="16">
        <v>0.23200000000000001</v>
      </c>
      <c r="O85" s="16">
        <v>0.23230000000000001</v>
      </c>
      <c r="P85" s="16">
        <v>0.2409</v>
      </c>
      <c r="Q85" s="16">
        <v>0.3468</v>
      </c>
      <c r="R85" s="16">
        <v>0.31859999999999999</v>
      </c>
      <c r="S85" s="16">
        <v>0.28720000000000001</v>
      </c>
      <c r="T85" s="16">
        <v>0.28789999999999999</v>
      </c>
      <c r="U85" s="16">
        <v>0.3019</v>
      </c>
      <c r="V85" s="16">
        <v>0.33510000000000001</v>
      </c>
      <c r="W85" s="16">
        <v>0.35320000000000001</v>
      </c>
      <c r="X85" s="16">
        <v>0.34539999999999998</v>
      </c>
      <c r="Y85" s="16">
        <v>0.31979999999999997</v>
      </c>
      <c r="Z85" s="16">
        <v>0.33710000000000001</v>
      </c>
      <c r="AA85" s="16">
        <v>0.26600000000000001</v>
      </c>
    </row>
    <row r="86" spans="1:27" ht="12.75" customHeight="1">
      <c r="A86" s="4">
        <v>46101</v>
      </c>
      <c r="B86" s="15" t="s">
        <v>4</v>
      </c>
      <c r="C86" s="16">
        <v>0.2056</v>
      </c>
      <c r="D86" s="16">
        <v>0.17660000000000001</v>
      </c>
      <c r="E86" s="16">
        <v>0.16189999999999999</v>
      </c>
      <c r="F86" s="16"/>
      <c r="G86" s="16">
        <v>0.16089999999999999</v>
      </c>
      <c r="H86" s="16">
        <v>0.17249999999999999</v>
      </c>
      <c r="I86" s="16">
        <v>0.1898</v>
      </c>
      <c r="J86" s="16">
        <v>0.20250000000000001</v>
      </c>
      <c r="K86" s="16">
        <v>0.22159999999999999</v>
      </c>
      <c r="L86" s="16">
        <v>0.23130000000000001</v>
      </c>
      <c r="M86" s="16">
        <v>0.23430000000000001</v>
      </c>
      <c r="N86" s="16">
        <v>0.23350000000000001</v>
      </c>
      <c r="O86" s="16">
        <v>0.2387</v>
      </c>
      <c r="P86" s="16">
        <v>0.2535</v>
      </c>
      <c r="Q86" s="16">
        <v>0.36209999999999998</v>
      </c>
      <c r="R86" s="16">
        <v>0.32969999999999999</v>
      </c>
      <c r="S86" s="16">
        <v>0.29160000000000003</v>
      </c>
      <c r="T86" s="16">
        <v>0.28689999999999999</v>
      </c>
      <c r="U86" s="16">
        <v>0.29580000000000001</v>
      </c>
      <c r="V86" s="16">
        <v>0.32769999999999999</v>
      </c>
      <c r="W86" s="16">
        <v>0.34429999999999999</v>
      </c>
      <c r="X86" s="16">
        <v>0.33260000000000001</v>
      </c>
      <c r="Y86" s="16">
        <v>0.31780000000000003</v>
      </c>
      <c r="Z86" s="16">
        <v>0.33879999999999999</v>
      </c>
      <c r="AA86" s="16">
        <v>0.27260000000000001</v>
      </c>
    </row>
    <row r="87" spans="1:27" ht="12.75" customHeight="1">
      <c r="A87" s="4">
        <v>46102</v>
      </c>
      <c r="B87" s="15" t="s">
        <v>5</v>
      </c>
      <c r="C87" s="16">
        <v>0.21609999999999999</v>
      </c>
      <c r="D87" s="16">
        <v>0.17580000000000001</v>
      </c>
      <c r="E87" s="16">
        <v>0.16009999999999999</v>
      </c>
      <c r="F87" s="16"/>
      <c r="G87" s="16">
        <v>0.15620000000000001</v>
      </c>
      <c r="H87" s="16">
        <v>0.16320000000000001</v>
      </c>
      <c r="I87" s="16">
        <v>0.1706</v>
      </c>
      <c r="J87" s="16">
        <v>0.19320000000000001</v>
      </c>
      <c r="K87" s="16">
        <v>0.24809999999999999</v>
      </c>
      <c r="L87" s="16">
        <v>0.30449999999999999</v>
      </c>
      <c r="M87" s="16">
        <v>0.34370000000000001</v>
      </c>
      <c r="N87" s="16">
        <v>0.35389999999999999</v>
      </c>
      <c r="O87" s="16">
        <v>0.3629</v>
      </c>
      <c r="P87" s="16">
        <v>0.37659999999999999</v>
      </c>
      <c r="Q87" s="16">
        <v>0.43369999999999997</v>
      </c>
      <c r="R87" s="16">
        <v>0.4093</v>
      </c>
      <c r="S87" s="16">
        <v>0.36130000000000001</v>
      </c>
      <c r="T87" s="16">
        <v>0.34289999999999998</v>
      </c>
      <c r="U87" s="16">
        <v>0.3488</v>
      </c>
      <c r="V87" s="16">
        <v>0.3705</v>
      </c>
      <c r="W87" s="16">
        <v>0.3735</v>
      </c>
      <c r="X87" s="16">
        <v>0.35930000000000001</v>
      </c>
      <c r="Y87" s="16">
        <v>0.33069999999999999</v>
      </c>
      <c r="Z87" s="16">
        <v>0.32400000000000001</v>
      </c>
      <c r="AA87" s="16">
        <v>0.26400000000000001</v>
      </c>
    </row>
    <row r="88" spans="1:27" ht="12.75" customHeight="1">
      <c r="A88" s="4">
        <v>46103</v>
      </c>
      <c r="B88" s="15" t="s">
        <v>6</v>
      </c>
      <c r="C88" s="16">
        <v>0.21079999999999999</v>
      </c>
      <c r="D88" s="16">
        <v>0.1764</v>
      </c>
      <c r="E88" s="16">
        <v>0.15740000000000001</v>
      </c>
      <c r="F88" s="16"/>
      <c r="G88" s="16">
        <v>0.15010000000000001</v>
      </c>
      <c r="H88" s="16">
        <v>0.1552</v>
      </c>
      <c r="I88" s="16">
        <v>0.1573</v>
      </c>
      <c r="J88" s="16">
        <v>0.1706</v>
      </c>
      <c r="K88" s="16">
        <v>0.21640000000000001</v>
      </c>
      <c r="L88" s="16">
        <v>0.28000000000000003</v>
      </c>
      <c r="M88" s="16">
        <v>0.3327</v>
      </c>
      <c r="N88" s="16">
        <v>0.3579</v>
      </c>
      <c r="O88" s="16">
        <v>0.3669</v>
      </c>
      <c r="P88" s="16">
        <v>0.37030000000000002</v>
      </c>
      <c r="Q88" s="16">
        <v>0.40770000000000001</v>
      </c>
      <c r="R88" s="16">
        <v>0.37480000000000002</v>
      </c>
      <c r="S88" s="16">
        <v>0.32729999999999998</v>
      </c>
      <c r="T88" s="16">
        <v>0.31169999999999998</v>
      </c>
      <c r="U88" s="16">
        <v>0.32200000000000001</v>
      </c>
      <c r="V88" s="16">
        <v>0.35909999999999997</v>
      </c>
      <c r="W88" s="16">
        <v>0.378</v>
      </c>
      <c r="X88" s="16">
        <v>0.3644</v>
      </c>
      <c r="Y88" s="16">
        <v>0.3296</v>
      </c>
      <c r="Z88" s="16">
        <v>0.30009999999999998</v>
      </c>
      <c r="AA88" s="16">
        <v>0.23480000000000001</v>
      </c>
    </row>
    <row r="89" spans="1:27" ht="12.75" customHeight="1">
      <c r="A89" s="4">
        <v>46104</v>
      </c>
      <c r="B89" s="15" t="s">
        <v>7</v>
      </c>
      <c r="C89" s="16">
        <v>0.18229999999999999</v>
      </c>
      <c r="D89" s="16">
        <v>0.15490000000000001</v>
      </c>
      <c r="E89" s="16">
        <v>0.14230000000000001</v>
      </c>
      <c r="F89" s="16"/>
      <c r="G89" s="16">
        <v>0.14369999999999999</v>
      </c>
      <c r="H89" s="16">
        <v>0.15590000000000001</v>
      </c>
      <c r="I89" s="16">
        <v>0.1719</v>
      </c>
      <c r="J89" s="16">
        <v>0.19040000000000001</v>
      </c>
      <c r="K89" s="16">
        <v>0.20780000000000001</v>
      </c>
      <c r="L89" s="16">
        <v>0.21729999999999999</v>
      </c>
      <c r="M89" s="16">
        <v>0.22220000000000001</v>
      </c>
      <c r="N89" s="16">
        <v>0.22189999999999999</v>
      </c>
      <c r="O89" s="16">
        <v>0.2185</v>
      </c>
      <c r="P89" s="16">
        <v>0.22919999999999999</v>
      </c>
      <c r="Q89" s="16">
        <v>0.32629999999999998</v>
      </c>
      <c r="R89" s="16">
        <v>0.29959999999999998</v>
      </c>
      <c r="S89" s="16">
        <v>0.26979999999999998</v>
      </c>
      <c r="T89" s="16">
        <v>0.27700000000000002</v>
      </c>
      <c r="U89" s="16">
        <v>0.2944</v>
      </c>
      <c r="V89" s="16">
        <v>0.32869999999999999</v>
      </c>
      <c r="W89" s="16">
        <v>0.33779999999999999</v>
      </c>
      <c r="X89" s="16">
        <v>0.3306</v>
      </c>
      <c r="Y89" s="16">
        <v>0.30130000000000001</v>
      </c>
      <c r="Z89" s="16">
        <v>0.31690000000000002</v>
      </c>
      <c r="AA89" s="16">
        <v>0.24529999999999999</v>
      </c>
    </row>
    <row r="90" spans="1:27" ht="12.75" customHeight="1">
      <c r="A90" s="4">
        <v>46105</v>
      </c>
      <c r="B90" s="15" t="s">
        <v>8</v>
      </c>
      <c r="C90" s="16">
        <v>0.18440000000000001</v>
      </c>
      <c r="D90" s="16">
        <v>0.15579999999999999</v>
      </c>
      <c r="E90" s="16">
        <v>0.1449</v>
      </c>
      <c r="F90" s="16"/>
      <c r="G90" s="16">
        <v>0.14430000000000001</v>
      </c>
      <c r="H90" s="16">
        <v>0.1565</v>
      </c>
      <c r="I90" s="16">
        <v>0.1726</v>
      </c>
      <c r="J90" s="16">
        <v>0.18640000000000001</v>
      </c>
      <c r="K90" s="16">
        <v>0.2084</v>
      </c>
      <c r="L90" s="16">
        <v>0.2157</v>
      </c>
      <c r="M90" s="16">
        <v>0.2208</v>
      </c>
      <c r="N90" s="16">
        <v>0.21879999999999999</v>
      </c>
      <c r="O90" s="16">
        <v>0.22020000000000001</v>
      </c>
      <c r="P90" s="16">
        <v>0.2303</v>
      </c>
      <c r="Q90" s="16">
        <v>0.3357</v>
      </c>
      <c r="R90" s="16">
        <v>0.2999</v>
      </c>
      <c r="S90" s="16">
        <v>0.26600000000000001</v>
      </c>
      <c r="T90" s="16">
        <v>0.27010000000000001</v>
      </c>
      <c r="U90" s="16">
        <v>0.2838</v>
      </c>
      <c r="V90" s="16">
        <v>0.3155</v>
      </c>
      <c r="W90" s="16">
        <v>0.3407</v>
      </c>
      <c r="X90" s="16">
        <v>0.33489999999999998</v>
      </c>
      <c r="Y90" s="16">
        <v>0.30669999999999997</v>
      </c>
      <c r="Z90" s="16">
        <v>0.318</v>
      </c>
      <c r="AA90" s="16">
        <v>0.24399999999999999</v>
      </c>
    </row>
    <row r="91" spans="1:27" ht="12.75" customHeight="1">
      <c r="A91" s="4">
        <v>46106</v>
      </c>
      <c r="B91" s="15" t="s">
        <v>9</v>
      </c>
      <c r="C91" s="16">
        <v>0.18579999999999999</v>
      </c>
      <c r="D91" s="16">
        <v>0.15310000000000001</v>
      </c>
      <c r="E91" s="16">
        <v>0.1452</v>
      </c>
      <c r="F91" s="16"/>
      <c r="G91" s="16">
        <v>0.14319999999999999</v>
      </c>
      <c r="H91" s="16">
        <v>0.154</v>
      </c>
      <c r="I91" s="16">
        <v>0.17330000000000001</v>
      </c>
      <c r="J91" s="16">
        <v>0.1908</v>
      </c>
      <c r="K91" s="16">
        <v>0.20860000000000001</v>
      </c>
      <c r="L91" s="16">
        <v>0.21360000000000001</v>
      </c>
      <c r="M91" s="16">
        <v>0.2198</v>
      </c>
      <c r="N91" s="16">
        <v>0.21840000000000001</v>
      </c>
      <c r="O91" s="16">
        <v>0.21590000000000001</v>
      </c>
      <c r="P91" s="16">
        <v>0.22850000000000001</v>
      </c>
      <c r="Q91" s="16">
        <v>0.32900000000000001</v>
      </c>
      <c r="R91" s="16">
        <v>0.30370000000000003</v>
      </c>
      <c r="S91" s="16">
        <v>0.26860000000000001</v>
      </c>
      <c r="T91" s="16">
        <v>0.27279999999999999</v>
      </c>
      <c r="U91" s="16">
        <v>0.2792</v>
      </c>
      <c r="V91" s="16">
        <v>0.3221</v>
      </c>
      <c r="W91" s="16">
        <v>0.34039999999999998</v>
      </c>
      <c r="X91" s="16">
        <v>0.32990000000000003</v>
      </c>
      <c r="Y91" s="16">
        <v>0.30380000000000001</v>
      </c>
      <c r="Z91" s="16">
        <v>0.31340000000000001</v>
      </c>
      <c r="AA91" s="16">
        <v>0.2409</v>
      </c>
    </row>
    <row r="92" spans="1:27" ht="12.75" customHeight="1">
      <c r="A92" s="4">
        <v>46107</v>
      </c>
      <c r="B92" s="15" t="s">
        <v>3</v>
      </c>
      <c r="C92" s="16">
        <v>0.1852</v>
      </c>
      <c r="D92" s="16">
        <v>0.1535</v>
      </c>
      <c r="E92" s="16">
        <v>0.14199999999999999</v>
      </c>
      <c r="F92" s="16"/>
      <c r="G92" s="16">
        <v>0.1409</v>
      </c>
      <c r="H92" s="16">
        <v>0.15210000000000001</v>
      </c>
      <c r="I92" s="16">
        <v>0.1676</v>
      </c>
      <c r="J92" s="16">
        <v>0.1865</v>
      </c>
      <c r="K92" s="16">
        <v>0.20899999999999999</v>
      </c>
      <c r="L92" s="16">
        <v>0.21460000000000001</v>
      </c>
      <c r="M92" s="16">
        <v>0.21479999999999999</v>
      </c>
      <c r="N92" s="16">
        <v>0.21629999999999999</v>
      </c>
      <c r="O92" s="16">
        <v>0.2132</v>
      </c>
      <c r="P92" s="16">
        <v>0.22900000000000001</v>
      </c>
      <c r="Q92" s="16">
        <v>0.3322</v>
      </c>
      <c r="R92" s="16">
        <v>0.30049999999999999</v>
      </c>
      <c r="S92" s="16">
        <v>0.27410000000000001</v>
      </c>
      <c r="T92" s="16">
        <v>0.2752</v>
      </c>
      <c r="U92" s="16">
        <v>0.28499999999999998</v>
      </c>
      <c r="V92" s="16">
        <v>0.31230000000000002</v>
      </c>
      <c r="W92" s="16">
        <v>0.33379999999999999</v>
      </c>
      <c r="X92" s="16">
        <v>0.32850000000000001</v>
      </c>
      <c r="Y92" s="16">
        <v>0.3019</v>
      </c>
      <c r="Z92" s="16">
        <v>0.31659999999999999</v>
      </c>
      <c r="AA92" s="16">
        <v>0.24379999999999999</v>
      </c>
    </row>
    <row r="93" spans="1:27" ht="12.75" customHeight="1">
      <c r="A93" s="4">
        <v>46108</v>
      </c>
      <c r="B93" s="15" t="s">
        <v>4</v>
      </c>
      <c r="C93" s="16">
        <v>0.1832</v>
      </c>
      <c r="D93" s="16">
        <v>0.1515</v>
      </c>
      <c r="E93" s="16">
        <v>0.14130000000000001</v>
      </c>
      <c r="F93" s="16"/>
      <c r="G93" s="16">
        <v>0.1389</v>
      </c>
      <c r="H93" s="16">
        <v>0.15179999999999999</v>
      </c>
      <c r="I93" s="16">
        <v>0.16930000000000001</v>
      </c>
      <c r="J93" s="16">
        <v>0.18579999999999999</v>
      </c>
      <c r="K93" s="16">
        <v>0.20480000000000001</v>
      </c>
      <c r="L93" s="16">
        <v>0.2142</v>
      </c>
      <c r="M93" s="16">
        <v>0.2213</v>
      </c>
      <c r="N93" s="16">
        <v>0.22059999999999999</v>
      </c>
      <c r="O93" s="16">
        <v>0.21820000000000001</v>
      </c>
      <c r="P93" s="16">
        <v>0.23200000000000001</v>
      </c>
      <c r="Q93" s="16">
        <v>0.34160000000000001</v>
      </c>
      <c r="R93" s="16">
        <v>0.31440000000000001</v>
      </c>
      <c r="S93" s="16">
        <v>0.2767</v>
      </c>
      <c r="T93" s="16">
        <v>0.28029999999999999</v>
      </c>
      <c r="U93" s="16">
        <v>0.28989999999999999</v>
      </c>
      <c r="V93" s="16">
        <v>0.3135</v>
      </c>
      <c r="W93" s="16">
        <v>0.32929999999999998</v>
      </c>
      <c r="X93" s="16">
        <v>0.3276</v>
      </c>
      <c r="Y93" s="16">
        <v>0.31</v>
      </c>
      <c r="Z93" s="16">
        <v>0.32679999999999998</v>
      </c>
      <c r="AA93" s="16">
        <v>0.25840000000000002</v>
      </c>
    </row>
    <row r="94" spans="1:27" ht="12.75" customHeight="1">
      <c r="A94" s="4">
        <v>46109</v>
      </c>
      <c r="B94" s="15" t="s">
        <v>5</v>
      </c>
      <c r="C94" s="16">
        <v>0.19889999999999999</v>
      </c>
      <c r="D94" s="16">
        <v>0.16420000000000001</v>
      </c>
      <c r="E94" s="16">
        <v>0.14940000000000001</v>
      </c>
      <c r="F94" s="16"/>
      <c r="G94" s="16">
        <v>0.14449999999999999</v>
      </c>
      <c r="H94" s="16">
        <v>0.15090000000000001</v>
      </c>
      <c r="I94" s="16">
        <v>0.15859999999999999</v>
      </c>
      <c r="J94" s="16">
        <v>0.17780000000000001</v>
      </c>
      <c r="K94" s="16">
        <v>0.23719999999999999</v>
      </c>
      <c r="L94" s="16">
        <v>0.29820000000000002</v>
      </c>
      <c r="M94" s="16">
        <v>0.32740000000000002</v>
      </c>
      <c r="N94" s="16">
        <v>0.3402</v>
      </c>
      <c r="O94" s="16">
        <v>0.34320000000000001</v>
      </c>
      <c r="P94" s="16">
        <v>0.36720000000000003</v>
      </c>
      <c r="Q94" s="16">
        <v>0.41889999999999999</v>
      </c>
      <c r="R94" s="16">
        <v>0.39750000000000002</v>
      </c>
      <c r="S94" s="16">
        <v>0.36009999999999998</v>
      </c>
      <c r="T94" s="16">
        <v>0.33750000000000002</v>
      </c>
      <c r="U94" s="16">
        <v>0.33139999999999997</v>
      </c>
      <c r="V94" s="16">
        <v>0.3498</v>
      </c>
      <c r="W94" s="16">
        <v>0.36249999999999999</v>
      </c>
      <c r="X94" s="16">
        <v>0.34589999999999999</v>
      </c>
      <c r="Y94" s="16">
        <v>0.32600000000000001</v>
      </c>
      <c r="Z94" s="16">
        <v>0.31269999999999998</v>
      </c>
      <c r="AA94" s="16">
        <v>0.25059999999999999</v>
      </c>
    </row>
    <row r="95" spans="1:27" ht="12.75" customHeight="1">
      <c r="A95" s="4">
        <v>46110</v>
      </c>
      <c r="B95" s="15" t="s">
        <v>6</v>
      </c>
      <c r="C95" s="16">
        <v>0.19819999999999999</v>
      </c>
      <c r="D95" s="16">
        <v>0.1648</v>
      </c>
      <c r="E95" s="16"/>
      <c r="F95" s="16"/>
      <c r="G95" s="16">
        <v>0.14810000000000001</v>
      </c>
      <c r="H95" s="16">
        <v>0.1424</v>
      </c>
      <c r="I95" s="16">
        <v>0.14419999999999999</v>
      </c>
      <c r="J95" s="16">
        <v>0.15029999999999999</v>
      </c>
      <c r="K95" s="16">
        <v>0.1736</v>
      </c>
      <c r="L95" s="16">
        <v>0.22289999999999999</v>
      </c>
      <c r="M95" s="16">
        <v>0.27939999999999998</v>
      </c>
      <c r="N95" s="16">
        <v>0.3241</v>
      </c>
      <c r="O95" s="16">
        <v>0.36070000000000002</v>
      </c>
      <c r="P95" s="16">
        <v>0.38329999999999997</v>
      </c>
      <c r="Q95" s="16">
        <v>0.42509999999999998</v>
      </c>
      <c r="R95" s="16">
        <v>0.40610000000000002</v>
      </c>
      <c r="S95" s="16">
        <v>0.35649999999999998</v>
      </c>
      <c r="T95" s="16">
        <v>0.3261</v>
      </c>
      <c r="U95" s="16">
        <v>0.315</v>
      </c>
      <c r="V95" s="16">
        <v>0.32550000000000001</v>
      </c>
      <c r="W95" s="16">
        <v>0.36630000000000001</v>
      </c>
      <c r="X95" s="16">
        <v>0.37490000000000001</v>
      </c>
      <c r="Y95" s="16">
        <v>0.34470000000000001</v>
      </c>
      <c r="Z95" s="16">
        <v>0.31559999999999999</v>
      </c>
      <c r="AA95" s="16">
        <v>0.25640000000000002</v>
      </c>
    </row>
    <row r="96" spans="1:27" ht="12.75" customHeight="1">
      <c r="A96" s="4">
        <v>46111</v>
      </c>
      <c r="B96" s="15" t="s">
        <v>7</v>
      </c>
      <c r="C96" s="16">
        <v>0.19309999999999999</v>
      </c>
      <c r="D96" s="16">
        <v>0.15970000000000001</v>
      </c>
      <c r="E96" s="16">
        <v>0.1457</v>
      </c>
      <c r="F96" s="16"/>
      <c r="G96" s="16">
        <v>0.14269999999999999</v>
      </c>
      <c r="H96" s="16">
        <v>0.15290000000000001</v>
      </c>
      <c r="I96" s="16">
        <v>0.16830000000000001</v>
      </c>
      <c r="J96" s="16">
        <v>0.18640000000000001</v>
      </c>
      <c r="K96" s="16">
        <v>0.20280000000000001</v>
      </c>
      <c r="L96" s="16">
        <v>0.21110000000000001</v>
      </c>
      <c r="M96" s="16">
        <v>0.2177</v>
      </c>
      <c r="N96" s="16">
        <v>0.22289999999999999</v>
      </c>
      <c r="O96" s="16">
        <v>0.22559999999999999</v>
      </c>
      <c r="P96" s="16">
        <v>0.23430000000000001</v>
      </c>
      <c r="Q96" s="16">
        <v>0.33239999999999997</v>
      </c>
      <c r="R96" s="16">
        <v>0.31830000000000003</v>
      </c>
      <c r="S96" s="16">
        <v>0.28570000000000001</v>
      </c>
      <c r="T96" s="16">
        <v>0.28199999999999997</v>
      </c>
      <c r="U96" s="16">
        <v>0.28599999999999998</v>
      </c>
      <c r="V96" s="16">
        <v>0.2944</v>
      </c>
      <c r="W96" s="16">
        <v>0.33040000000000003</v>
      </c>
      <c r="X96" s="16">
        <v>0.35620000000000002</v>
      </c>
      <c r="Y96" s="16">
        <v>0.32819999999999999</v>
      </c>
      <c r="Z96" s="16">
        <v>0.3402</v>
      </c>
      <c r="AA96" s="16">
        <v>0.27829999999999999</v>
      </c>
    </row>
    <row r="97" spans="1:27" ht="12.75" customHeight="1" thickBot="1">
      <c r="A97" s="13">
        <v>46112</v>
      </c>
      <c r="B97" s="17" t="s">
        <v>8</v>
      </c>
      <c r="C97" s="21">
        <v>0.20399999999999999</v>
      </c>
      <c r="D97" s="21">
        <v>0.16769999999999999</v>
      </c>
      <c r="E97" s="21">
        <v>0.15229999999999999</v>
      </c>
      <c r="F97" s="21"/>
      <c r="G97" s="21">
        <v>0.14899999999999999</v>
      </c>
      <c r="H97" s="21">
        <v>0.16070000000000001</v>
      </c>
      <c r="I97" s="21">
        <v>0.1741</v>
      </c>
      <c r="J97" s="21">
        <v>0.19159999999999999</v>
      </c>
      <c r="K97" s="21">
        <v>0.21079999999999999</v>
      </c>
      <c r="L97" s="21">
        <v>0.22070000000000001</v>
      </c>
      <c r="M97" s="21">
        <v>0.22670000000000001</v>
      </c>
      <c r="N97" s="21">
        <v>0.22889999999999999</v>
      </c>
      <c r="O97" s="21">
        <v>0.23250000000000001</v>
      </c>
      <c r="P97" s="21">
        <v>0.2432</v>
      </c>
      <c r="Q97" s="21">
        <v>0.34439999999999998</v>
      </c>
      <c r="R97" s="21">
        <v>0.32729999999999998</v>
      </c>
      <c r="S97" s="21">
        <v>0.28689999999999999</v>
      </c>
      <c r="T97" s="21">
        <v>0.28720000000000001</v>
      </c>
      <c r="U97" s="21">
        <v>0.29170000000000001</v>
      </c>
      <c r="V97" s="21">
        <v>0.30570000000000003</v>
      </c>
      <c r="W97" s="21">
        <v>0.33479999999999999</v>
      </c>
      <c r="X97" s="21">
        <v>0.35060000000000002</v>
      </c>
      <c r="Y97" s="21">
        <v>0.32669999999999999</v>
      </c>
      <c r="Z97" s="21">
        <v>0.3488</v>
      </c>
      <c r="AA97" s="21">
        <v>0.28210000000000002</v>
      </c>
    </row>
    <row r="98" spans="1:27" ht="12.75" customHeight="1">
      <c r="A98" s="14">
        <v>46113</v>
      </c>
      <c r="B98" s="19" t="s">
        <v>9</v>
      </c>
      <c r="C98" s="22">
        <v>0.21190000000000001</v>
      </c>
      <c r="D98" s="22">
        <v>0.17430000000000001</v>
      </c>
      <c r="E98" s="22">
        <v>0.15970000000000001</v>
      </c>
      <c r="F98" s="22"/>
      <c r="G98" s="22">
        <v>0.15709999999999999</v>
      </c>
      <c r="H98" s="22">
        <v>0.16550000000000001</v>
      </c>
      <c r="I98" s="22">
        <v>0.18099999999999999</v>
      </c>
      <c r="J98" s="22">
        <v>0.1981</v>
      </c>
      <c r="K98" s="22">
        <v>0.21759999999999999</v>
      </c>
      <c r="L98" s="22">
        <v>0.22550000000000001</v>
      </c>
      <c r="M98" s="22">
        <v>0.23089999999999999</v>
      </c>
      <c r="N98" s="22">
        <v>0.2329</v>
      </c>
      <c r="O98" s="22">
        <v>0.22900000000000001</v>
      </c>
      <c r="P98" s="22">
        <v>0.24110000000000001</v>
      </c>
      <c r="Q98" s="22">
        <v>0.33019999999999999</v>
      </c>
      <c r="R98" s="22">
        <v>0.3201</v>
      </c>
      <c r="S98" s="22">
        <v>0.27489999999999998</v>
      </c>
      <c r="T98" s="22">
        <v>0.2752</v>
      </c>
      <c r="U98" s="22">
        <v>0.28649999999999998</v>
      </c>
      <c r="V98" s="22">
        <v>0.29720000000000002</v>
      </c>
      <c r="W98" s="22">
        <v>0.33189999999999997</v>
      </c>
      <c r="X98" s="22">
        <v>0.3478</v>
      </c>
      <c r="Y98" s="22">
        <v>0.32050000000000001</v>
      </c>
      <c r="Z98" s="22">
        <v>0.33589999999999998</v>
      </c>
      <c r="AA98" s="22">
        <v>0.26519999999999999</v>
      </c>
    </row>
    <row r="99" spans="1:27" ht="12.75" customHeight="1">
      <c r="A99" s="4">
        <v>46114</v>
      </c>
      <c r="B99" s="15" t="s">
        <v>3</v>
      </c>
      <c r="C99" s="16">
        <v>0.20230000000000001</v>
      </c>
      <c r="D99" s="16">
        <v>0.16650000000000001</v>
      </c>
      <c r="E99" s="16">
        <v>0.15179999999999999</v>
      </c>
      <c r="F99" s="16"/>
      <c r="G99" s="16">
        <v>0.1484</v>
      </c>
      <c r="H99" s="16">
        <v>0.16</v>
      </c>
      <c r="I99" s="16">
        <v>0.17560000000000001</v>
      </c>
      <c r="J99" s="16">
        <v>0.191</v>
      </c>
      <c r="K99" s="16">
        <v>0.20960000000000001</v>
      </c>
      <c r="L99" s="16">
        <v>0.22109999999999999</v>
      </c>
      <c r="M99" s="16">
        <v>0.22450000000000001</v>
      </c>
      <c r="N99" s="16">
        <v>0.22270000000000001</v>
      </c>
      <c r="O99" s="16">
        <v>0.2233</v>
      </c>
      <c r="P99" s="16">
        <v>0.2349</v>
      </c>
      <c r="Q99" s="16">
        <v>0.33929999999999999</v>
      </c>
      <c r="R99" s="16">
        <v>0.3206</v>
      </c>
      <c r="S99" s="16">
        <v>0.28050000000000003</v>
      </c>
      <c r="T99" s="16">
        <v>0.27900000000000003</v>
      </c>
      <c r="U99" s="16">
        <v>0.28689999999999999</v>
      </c>
      <c r="V99" s="16">
        <v>0.3039</v>
      </c>
      <c r="W99" s="16">
        <v>0.33100000000000002</v>
      </c>
      <c r="X99" s="16">
        <v>0.33850000000000002</v>
      </c>
      <c r="Y99" s="16">
        <v>0.32869999999999999</v>
      </c>
      <c r="Z99" s="16">
        <v>0.37119999999999997</v>
      </c>
      <c r="AA99" s="16">
        <v>0.29459999999999997</v>
      </c>
    </row>
    <row r="100" spans="1:27" ht="12.75" customHeight="1">
      <c r="A100" s="4">
        <v>46115</v>
      </c>
      <c r="B100" s="15" t="s">
        <v>4</v>
      </c>
      <c r="C100" s="16">
        <v>0.2215</v>
      </c>
      <c r="D100" s="16">
        <v>0.18260000000000001</v>
      </c>
      <c r="E100" s="16">
        <v>0.16370000000000001</v>
      </c>
      <c r="F100" s="16"/>
      <c r="G100" s="16">
        <v>0.16</v>
      </c>
      <c r="H100" s="16">
        <v>0.16600000000000001</v>
      </c>
      <c r="I100" s="16">
        <v>0.182</v>
      </c>
      <c r="J100" s="16">
        <v>0.18679999999999999</v>
      </c>
      <c r="K100" s="16">
        <v>0.22220000000000001</v>
      </c>
      <c r="L100" s="16">
        <v>0.25800000000000001</v>
      </c>
      <c r="M100" s="16">
        <v>0.28370000000000001</v>
      </c>
      <c r="N100" s="16">
        <v>0.2994</v>
      </c>
      <c r="O100" s="16">
        <v>0.30809999999999998</v>
      </c>
      <c r="P100" s="16">
        <v>0.33510000000000001</v>
      </c>
      <c r="Q100" s="16">
        <v>0.47839999999999999</v>
      </c>
      <c r="R100" s="16">
        <v>0.45179999999999998</v>
      </c>
      <c r="S100" s="16">
        <v>0.38150000000000001</v>
      </c>
      <c r="T100" s="16">
        <v>0.36809999999999998</v>
      </c>
      <c r="U100" s="16">
        <v>0.37380000000000002</v>
      </c>
      <c r="V100" s="16">
        <v>0.38379999999999997</v>
      </c>
      <c r="W100" s="16">
        <v>0.3982</v>
      </c>
      <c r="X100" s="16">
        <v>0.41010000000000002</v>
      </c>
      <c r="Y100" s="16">
        <v>0.39419999999999999</v>
      </c>
      <c r="Z100" s="16">
        <v>0.41160000000000002</v>
      </c>
      <c r="AA100" s="16">
        <v>0.32640000000000002</v>
      </c>
    </row>
    <row r="101" spans="1:27" ht="12.75" customHeight="1">
      <c r="A101" s="4">
        <v>46116</v>
      </c>
      <c r="B101" s="15" t="s">
        <v>5</v>
      </c>
      <c r="C101" s="16">
        <v>0.2447</v>
      </c>
      <c r="D101" s="16">
        <v>0.19500000000000001</v>
      </c>
      <c r="E101" s="16">
        <v>0.1701</v>
      </c>
      <c r="F101" s="16"/>
      <c r="G101" s="16">
        <v>0.15970000000000001</v>
      </c>
      <c r="H101" s="16">
        <v>0.16089999999999999</v>
      </c>
      <c r="I101" s="16">
        <v>0.16800000000000001</v>
      </c>
      <c r="J101" s="16">
        <v>0.18940000000000001</v>
      </c>
      <c r="K101" s="16">
        <v>0.25990000000000002</v>
      </c>
      <c r="L101" s="16">
        <v>0.34820000000000001</v>
      </c>
      <c r="M101" s="16">
        <v>0.4042</v>
      </c>
      <c r="N101" s="16">
        <v>0.41980000000000001</v>
      </c>
      <c r="O101" s="16">
        <v>0.42720000000000002</v>
      </c>
      <c r="P101" s="16">
        <v>0.43519999999999998</v>
      </c>
      <c r="Q101" s="16">
        <v>0.50019999999999998</v>
      </c>
      <c r="R101" s="16">
        <v>0.49340000000000001</v>
      </c>
      <c r="S101" s="16">
        <v>0.44</v>
      </c>
      <c r="T101" s="16">
        <v>0.41449999999999998</v>
      </c>
      <c r="U101" s="16">
        <v>0.40639999999999998</v>
      </c>
      <c r="V101" s="16">
        <v>0.40679999999999999</v>
      </c>
      <c r="W101" s="16">
        <v>0.4128</v>
      </c>
      <c r="X101" s="16">
        <v>0.41449999999999998</v>
      </c>
      <c r="Y101" s="16">
        <v>0.38800000000000001</v>
      </c>
      <c r="Z101" s="16">
        <v>0.36830000000000002</v>
      </c>
      <c r="AA101" s="16">
        <v>0.2999</v>
      </c>
    </row>
    <row r="102" spans="1:27" ht="12.75" customHeight="1">
      <c r="A102" s="4">
        <v>46117</v>
      </c>
      <c r="B102" s="23" t="s">
        <v>6</v>
      </c>
      <c r="C102" s="16">
        <v>0.23319999999999999</v>
      </c>
      <c r="D102" s="16">
        <v>0.1865</v>
      </c>
      <c r="E102" s="16">
        <v>0.16039999999999999</v>
      </c>
      <c r="F102" s="16"/>
      <c r="G102" s="16">
        <v>0.15160000000000001</v>
      </c>
      <c r="H102" s="16">
        <v>0.1515</v>
      </c>
      <c r="I102" s="16">
        <v>0.15920000000000001</v>
      </c>
      <c r="J102" s="16">
        <v>0.17150000000000001</v>
      </c>
      <c r="K102" s="16">
        <v>0.2366</v>
      </c>
      <c r="L102" s="16">
        <v>0.3261</v>
      </c>
      <c r="M102" s="16">
        <v>0.36230000000000001</v>
      </c>
      <c r="N102" s="16">
        <v>0.35360000000000003</v>
      </c>
      <c r="O102" s="16">
        <v>0.34889999999999999</v>
      </c>
      <c r="P102" s="16">
        <v>0.35599999999999998</v>
      </c>
      <c r="Q102" s="16">
        <v>0.38429999999999997</v>
      </c>
      <c r="R102" s="16">
        <v>0.34949999999999998</v>
      </c>
      <c r="S102" s="16">
        <v>0.30420000000000003</v>
      </c>
      <c r="T102" s="16">
        <v>0.2792</v>
      </c>
      <c r="U102" s="16">
        <v>0.27039999999999997</v>
      </c>
      <c r="V102" s="16">
        <v>0.27760000000000001</v>
      </c>
      <c r="W102" s="16">
        <v>0.30430000000000001</v>
      </c>
      <c r="X102" s="16">
        <v>0.32950000000000002</v>
      </c>
      <c r="Y102" s="16">
        <v>0.31630000000000003</v>
      </c>
      <c r="Z102" s="16">
        <v>0.30570000000000003</v>
      </c>
      <c r="AA102" s="16">
        <v>0.25380000000000003</v>
      </c>
    </row>
    <row r="103" spans="1:27" ht="12.75" customHeight="1">
      <c r="A103" s="4">
        <v>46118</v>
      </c>
      <c r="B103" s="23" t="s">
        <v>7</v>
      </c>
      <c r="C103" s="16">
        <v>0.2054</v>
      </c>
      <c r="D103" s="16">
        <v>0.16919999999999999</v>
      </c>
      <c r="E103" s="16">
        <v>0.15229999999999999</v>
      </c>
      <c r="F103" s="16"/>
      <c r="G103" s="16">
        <v>0.1474</v>
      </c>
      <c r="H103" s="16">
        <v>0.1462</v>
      </c>
      <c r="I103" s="16">
        <v>0.1479</v>
      </c>
      <c r="J103" s="16">
        <v>0.15140000000000001</v>
      </c>
      <c r="K103" s="16">
        <v>0.1915</v>
      </c>
      <c r="L103" s="16">
        <v>0.25140000000000001</v>
      </c>
      <c r="M103" s="16">
        <v>0.3075</v>
      </c>
      <c r="N103" s="16">
        <v>0.33360000000000001</v>
      </c>
      <c r="O103" s="16">
        <v>0.33700000000000002</v>
      </c>
      <c r="P103" s="16">
        <v>0.3387</v>
      </c>
      <c r="Q103" s="16">
        <v>0.38009999999999999</v>
      </c>
      <c r="R103" s="16">
        <v>0.33900000000000002</v>
      </c>
      <c r="S103" s="16">
        <v>0.28860000000000002</v>
      </c>
      <c r="T103" s="16">
        <v>0.26629999999999998</v>
      </c>
      <c r="U103" s="16">
        <v>0.27229999999999999</v>
      </c>
      <c r="V103" s="16">
        <v>0.28299999999999997</v>
      </c>
      <c r="W103" s="16">
        <v>0.31459999999999999</v>
      </c>
      <c r="X103" s="16">
        <v>0.3448</v>
      </c>
      <c r="Y103" s="16">
        <v>0.32640000000000002</v>
      </c>
      <c r="Z103" s="16">
        <v>0.30990000000000001</v>
      </c>
      <c r="AA103" s="16">
        <v>0.24</v>
      </c>
    </row>
    <row r="104" spans="1:27" ht="12.75" customHeight="1">
      <c r="A104" s="4">
        <v>46119</v>
      </c>
      <c r="B104" s="15" t="s">
        <v>8</v>
      </c>
      <c r="C104" s="16">
        <v>0.1822</v>
      </c>
      <c r="D104" s="16">
        <v>0.1542</v>
      </c>
      <c r="E104" s="16">
        <v>0.14199999999999999</v>
      </c>
      <c r="F104" s="16"/>
      <c r="G104" s="16">
        <v>0.14130000000000001</v>
      </c>
      <c r="H104" s="16">
        <v>0.14810000000000001</v>
      </c>
      <c r="I104" s="16">
        <v>0.16120000000000001</v>
      </c>
      <c r="J104" s="16">
        <v>0.17150000000000001</v>
      </c>
      <c r="K104" s="16">
        <v>0.19539999999999999</v>
      </c>
      <c r="L104" s="16">
        <v>0.22389999999999999</v>
      </c>
      <c r="M104" s="16">
        <v>0.22889999999999999</v>
      </c>
      <c r="N104" s="16">
        <v>0.23019999999999999</v>
      </c>
      <c r="O104" s="16">
        <v>0.23130000000000001</v>
      </c>
      <c r="P104" s="16">
        <v>0.24129999999999999</v>
      </c>
      <c r="Q104" s="16">
        <v>0.34610000000000002</v>
      </c>
      <c r="R104" s="16">
        <v>0.33019999999999999</v>
      </c>
      <c r="S104" s="16">
        <v>0.2878</v>
      </c>
      <c r="T104" s="16">
        <v>0.29099999999999998</v>
      </c>
      <c r="U104" s="16">
        <v>0.2959</v>
      </c>
      <c r="V104" s="16">
        <v>0.31269999999999998</v>
      </c>
      <c r="W104" s="16">
        <v>0.33960000000000001</v>
      </c>
      <c r="X104" s="16">
        <v>0.35220000000000001</v>
      </c>
      <c r="Y104" s="16">
        <v>0.33610000000000001</v>
      </c>
      <c r="Z104" s="16">
        <v>0.35360000000000003</v>
      </c>
      <c r="AA104" s="16">
        <v>0.27660000000000001</v>
      </c>
    </row>
    <row r="105" spans="1:27" ht="12.75" customHeight="1">
      <c r="A105" s="4">
        <v>46120</v>
      </c>
      <c r="B105" s="15" t="s">
        <v>9</v>
      </c>
      <c r="C105" s="16">
        <v>0.20960000000000001</v>
      </c>
      <c r="D105" s="16">
        <v>0.17530000000000001</v>
      </c>
      <c r="E105" s="16">
        <v>0.15840000000000001</v>
      </c>
      <c r="F105" s="16"/>
      <c r="G105" s="16">
        <v>0.15759999999999999</v>
      </c>
      <c r="H105" s="16">
        <v>0.16869999999999999</v>
      </c>
      <c r="I105" s="16">
        <v>0.1898</v>
      </c>
      <c r="J105" s="16">
        <v>0.2019</v>
      </c>
      <c r="K105" s="16">
        <v>0.22450000000000001</v>
      </c>
      <c r="L105" s="16">
        <v>0.2336</v>
      </c>
      <c r="M105" s="16">
        <v>0.23849999999999999</v>
      </c>
      <c r="N105" s="16">
        <v>0.2379</v>
      </c>
      <c r="O105" s="16">
        <v>0.23899999999999999</v>
      </c>
      <c r="P105" s="16">
        <v>0.248</v>
      </c>
      <c r="Q105" s="16">
        <v>0.3569</v>
      </c>
      <c r="R105" s="16">
        <v>0.32479999999999998</v>
      </c>
      <c r="S105" s="16">
        <v>0.2954</v>
      </c>
      <c r="T105" s="16">
        <v>0.29370000000000002</v>
      </c>
      <c r="U105" s="16">
        <v>0.29880000000000001</v>
      </c>
      <c r="V105" s="16">
        <v>0.31309999999999999</v>
      </c>
      <c r="W105" s="16">
        <v>0.34429999999999999</v>
      </c>
      <c r="X105" s="16">
        <v>0.35610000000000003</v>
      </c>
      <c r="Y105" s="16">
        <v>0.34100000000000003</v>
      </c>
      <c r="Z105" s="16">
        <v>0.3599</v>
      </c>
      <c r="AA105" s="16">
        <v>0.28320000000000001</v>
      </c>
    </row>
    <row r="106" spans="1:27" ht="12.75" customHeight="1">
      <c r="A106" s="4">
        <v>46121</v>
      </c>
      <c r="B106" s="15" t="s">
        <v>3</v>
      </c>
      <c r="C106" s="16">
        <v>0.21659999999999999</v>
      </c>
      <c r="D106" s="16">
        <v>0.17560000000000001</v>
      </c>
      <c r="E106" s="16">
        <v>0.16089999999999999</v>
      </c>
      <c r="F106" s="16"/>
      <c r="G106" s="16">
        <v>0.15759999999999999</v>
      </c>
      <c r="H106" s="16">
        <v>0.16830000000000001</v>
      </c>
      <c r="I106" s="16">
        <v>0.18540000000000001</v>
      </c>
      <c r="J106" s="16">
        <v>0.1918</v>
      </c>
      <c r="K106" s="16">
        <v>0.2155</v>
      </c>
      <c r="L106" s="16">
        <v>0.24060000000000001</v>
      </c>
      <c r="M106" s="16">
        <v>0.25729999999999997</v>
      </c>
      <c r="N106" s="16">
        <v>0.2666</v>
      </c>
      <c r="O106" s="16">
        <v>0.26819999999999999</v>
      </c>
      <c r="P106" s="16">
        <v>0.27950000000000003</v>
      </c>
      <c r="Q106" s="16">
        <v>0.39510000000000001</v>
      </c>
      <c r="R106" s="16">
        <v>0.36009999999999998</v>
      </c>
      <c r="S106" s="16">
        <v>0.31109999999999999</v>
      </c>
      <c r="T106" s="16">
        <v>0.31890000000000002</v>
      </c>
      <c r="U106" s="16">
        <v>0.3145</v>
      </c>
      <c r="V106" s="16">
        <v>0.32740000000000002</v>
      </c>
      <c r="W106" s="16">
        <v>0.35010000000000002</v>
      </c>
      <c r="X106" s="16">
        <v>0.3745</v>
      </c>
      <c r="Y106" s="16">
        <v>0.35520000000000002</v>
      </c>
      <c r="Z106" s="16">
        <v>0.37119999999999997</v>
      </c>
      <c r="AA106" s="16">
        <v>0.27950000000000003</v>
      </c>
    </row>
    <row r="107" spans="1:27" ht="12.75" customHeight="1">
      <c r="A107" s="4">
        <v>46122</v>
      </c>
      <c r="B107" s="15" t="s">
        <v>4</v>
      </c>
      <c r="C107" s="16">
        <v>0.19620000000000001</v>
      </c>
      <c r="D107" s="16">
        <v>0.1598</v>
      </c>
      <c r="E107" s="16">
        <v>0.1457</v>
      </c>
      <c r="F107" s="16"/>
      <c r="G107" s="16">
        <v>0.14180000000000001</v>
      </c>
      <c r="H107" s="16">
        <v>0.1525</v>
      </c>
      <c r="I107" s="16">
        <v>0.17069999999999999</v>
      </c>
      <c r="J107" s="16">
        <v>0.1852</v>
      </c>
      <c r="K107" s="16">
        <v>0.20710000000000001</v>
      </c>
      <c r="L107" s="16">
        <v>0.217</v>
      </c>
      <c r="M107" s="16">
        <v>0.22059999999999999</v>
      </c>
      <c r="N107" s="16">
        <v>0.22559999999999999</v>
      </c>
      <c r="O107" s="16">
        <v>0.2266</v>
      </c>
      <c r="P107" s="16">
        <v>0.23449999999999999</v>
      </c>
      <c r="Q107" s="16">
        <v>0.33650000000000002</v>
      </c>
      <c r="R107" s="16">
        <v>0.31559999999999999</v>
      </c>
      <c r="S107" s="16">
        <v>0.28170000000000001</v>
      </c>
      <c r="T107" s="16">
        <v>0.28079999999999999</v>
      </c>
      <c r="U107" s="16">
        <v>0.28129999999999999</v>
      </c>
      <c r="V107" s="16">
        <v>0.28810000000000002</v>
      </c>
      <c r="W107" s="16">
        <v>0.31619999999999998</v>
      </c>
      <c r="X107" s="16">
        <v>0.32600000000000001</v>
      </c>
      <c r="Y107" s="16">
        <v>0.31409999999999999</v>
      </c>
      <c r="Z107" s="16">
        <v>0.33300000000000002</v>
      </c>
      <c r="AA107" s="16">
        <v>0.27160000000000001</v>
      </c>
    </row>
    <row r="108" spans="1:27" ht="12.75" customHeight="1">
      <c r="A108" s="4">
        <v>46123</v>
      </c>
      <c r="B108" s="15" t="s">
        <v>5</v>
      </c>
      <c r="C108" s="16">
        <v>0.2064</v>
      </c>
      <c r="D108" s="16">
        <v>0.1704</v>
      </c>
      <c r="E108" s="16">
        <v>0.15409999999999999</v>
      </c>
      <c r="F108" s="16"/>
      <c r="G108" s="16">
        <v>0.14979999999999999</v>
      </c>
      <c r="H108" s="16">
        <v>0.1517</v>
      </c>
      <c r="I108" s="16">
        <v>0.15659999999999999</v>
      </c>
      <c r="J108" s="16">
        <v>0.1726</v>
      </c>
      <c r="K108" s="16">
        <v>0.2208</v>
      </c>
      <c r="L108" s="16">
        <v>0.2843</v>
      </c>
      <c r="M108" s="16">
        <v>0.32450000000000001</v>
      </c>
      <c r="N108" s="16">
        <v>0.34710000000000002</v>
      </c>
      <c r="O108" s="16">
        <v>0.35680000000000001</v>
      </c>
      <c r="P108" s="16">
        <v>0.3785</v>
      </c>
      <c r="Q108" s="16">
        <v>0.442</v>
      </c>
      <c r="R108" s="16">
        <v>0.42680000000000001</v>
      </c>
      <c r="S108" s="16">
        <v>0.37690000000000001</v>
      </c>
      <c r="T108" s="16">
        <v>0.36020000000000002</v>
      </c>
      <c r="U108" s="16">
        <v>0.35299999999999998</v>
      </c>
      <c r="V108" s="16">
        <v>0.36259999999999998</v>
      </c>
      <c r="W108" s="16">
        <v>0.37580000000000002</v>
      </c>
      <c r="X108" s="16">
        <v>0.37140000000000001</v>
      </c>
      <c r="Y108" s="16">
        <v>0.35189999999999999</v>
      </c>
      <c r="Z108" s="16">
        <v>0.3357</v>
      </c>
      <c r="AA108" s="16">
        <v>0.27429999999999999</v>
      </c>
    </row>
    <row r="109" spans="1:27" ht="12.75" customHeight="1">
      <c r="A109" s="4">
        <v>46124</v>
      </c>
      <c r="B109" s="15" t="s">
        <v>6</v>
      </c>
      <c r="C109" s="16">
        <v>0.21729999999999999</v>
      </c>
      <c r="D109" s="16">
        <v>0.1794</v>
      </c>
      <c r="E109" s="16">
        <v>0.1595</v>
      </c>
      <c r="F109" s="16"/>
      <c r="G109" s="16">
        <v>0.15229999999999999</v>
      </c>
      <c r="H109" s="16">
        <v>0.1547</v>
      </c>
      <c r="I109" s="16">
        <v>0.15659999999999999</v>
      </c>
      <c r="J109" s="16">
        <v>0.1643</v>
      </c>
      <c r="K109" s="16">
        <v>0.20230000000000001</v>
      </c>
      <c r="L109" s="16">
        <v>0.26269999999999999</v>
      </c>
      <c r="M109" s="16">
        <v>0.31879999999999997</v>
      </c>
      <c r="N109" s="16">
        <v>0.3498</v>
      </c>
      <c r="O109" s="16">
        <v>0.36180000000000001</v>
      </c>
      <c r="P109" s="16">
        <v>0.37959999999999999</v>
      </c>
      <c r="Q109" s="16">
        <v>0.43070000000000003</v>
      </c>
      <c r="R109" s="16">
        <v>0.41470000000000001</v>
      </c>
      <c r="S109" s="16">
        <v>0.3639</v>
      </c>
      <c r="T109" s="16">
        <v>0.33879999999999999</v>
      </c>
      <c r="U109" s="16">
        <v>0.33300000000000002</v>
      </c>
      <c r="V109" s="16">
        <v>0.3402</v>
      </c>
      <c r="W109" s="16">
        <v>0.36980000000000002</v>
      </c>
      <c r="X109" s="16">
        <v>0.38819999999999999</v>
      </c>
      <c r="Y109" s="16">
        <v>0.36320000000000002</v>
      </c>
      <c r="Z109" s="16">
        <v>0.33069999999999999</v>
      </c>
      <c r="AA109" s="16">
        <v>0.26100000000000001</v>
      </c>
    </row>
    <row r="110" spans="1:27" ht="12.75" customHeight="1">
      <c r="A110" s="4">
        <v>46125</v>
      </c>
      <c r="B110" s="15" t="s">
        <v>7</v>
      </c>
      <c r="C110" s="16">
        <v>0.19950000000000001</v>
      </c>
      <c r="D110" s="16">
        <v>0.16819999999999999</v>
      </c>
      <c r="E110" s="16">
        <v>0.1545</v>
      </c>
      <c r="F110" s="16"/>
      <c r="G110" s="16">
        <v>0.15379999999999999</v>
      </c>
      <c r="H110" s="16">
        <v>0.16439999999999999</v>
      </c>
      <c r="I110" s="16">
        <v>0.18</v>
      </c>
      <c r="J110" s="16">
        <v>0.19919999999999999</v>
      </c>
      <c r="K110" s="16">
        <v>0.21560000000000001</v>
      </c>
      <c r="L110" s="16">
        <v>0.22739999999999999</v>
      </c>
      <c r="M110" s="16">
        <v>0.23430000000000001</v>
      </c>
      <c r="N110" s="16">
        <v>0.23150000000000001</v>
      </c>
      <c r="O110" s="16">
        <v>0.22850000000000001</v>
      </c>
      <c r="P110" s="16">
        <v>0.2412</v>
      </c>
      <c r="Q110" s="16">
        <v>0.34189999999999998</v>
      </c>
      <c r="R110" s="16">
        <v>0.31909999999999999</v>
      </c>
      <c r="S110" s="16">
        <v>0.28749999999999998</v>
      </c>
      <c r="T110" s="16">
        <v>0.2903</v>
      </c>
      <c r="U110" s="16">
        <v>0.29270000000000002</v>
      </c>
      <c r="V110" s="16">
        <v>0.30320000000000003</v>
      </c>
      <c r="W110" s="16">
        <v>0.33289999999999997</v>
      </c>
      <c r="X110" s="16">
        <v>0.34889999999999999</v>
      </c>
      <c r="Y110" s="16">
        <v>0.32450000000000001</v>
      </c>
      <c r="Z110" s="16">
        <v>0.3422</v>
      </c>
      <c r="AA110" s="16">
        <v>0.26569999999999999</v>
      </c>
    </row>
    <row r="111" spans="1:27" ht="12.75" customHeight="1">
      <c r="A111" s="4">
        <v>46126</v>
      </c>
      <c r="B111" s="15" t="s">
        <v>8</v>
      </c>
      <c r="C111" s="16">
        <v>0.20039999999999999</v>
      </c>
      <c r="D111" s="16">
        <v>0.16700000000000001</v>
      </c>
      <c r="E111" s="16">
        <v>0.15620000000000001</v>
      </c>
      <c r="F111" s="16"/>
      <c r="G111" s="16">
        <v>0.1573</v>
      </c>
      <c r="H111" s="16">
        <v>0.16689999999999999</v>
      </c>
      <c r="I111" s="16">
        <v>0.1847</v>
      </c>
      <c r="J111" s="16">
        <v>0.1986</v>
      </c>
      <c r="K111" s="16">
        <v>0.21820000000000001</v>
      </c>
      <c r="L111" s="16">
        <v>0.2291</v>
      </c>
      <c r="M111" s="16">
        <v>0.23949999999999999</v>
      </c>
      <c r="N111" s="16">
        <v>0.2442</v>
      </c>
      <c r="O111" s="16">
        <v>0.24279999999999999</v>
      </c>
      <c r="P111" s="16">
        <v>0.2515</v>
      </c>
      <c r="Q111" s="16">
        <v>0.35489999999999999</v>
      </c>
      <c r="R111" s="16">
        <v>0.32019999999999998</v>
      </c>
      <c r="S111" s="16">
        <v>0.28050000000000003</v>
      </c>
      <c r="T111" s="16">
        <v>0.27389999999999998</v>
      </c>
      <c r="U111" s="16">
        <v>0.28820000000000001</v>
      </c>
      <c r="V111" s="16">
        <v>0.30640000000000001</v>
      </c>
      <c r="W111" s="16">
        <v>0.3251</v>
      </c>
      <c r="X111" s="16">
        <v>0.33160000000000001</v>
      </c>
      <c r="Y111" s="16">
        <v>0.30819999999999997</v>
      </c>
      <c r="Z111" s="16">
        <v>0.32329999999999998</v>
      </c>
      <c r="AA111" s="16">
        <v>0.2452</v>
      </c>
    </row>
    <row r="112" spans="1:27" ht="12.75" customHeight="1">
      <c r="A112" s="4">
        <v>46127</v>
      </c>
      <c r="B112" s="15" t="s">
        <v>9</v>
      </c>
      <c r="C112" s="16">
        <v>0.1857</v>
      </c>
      <c r="D112" s="16">
        <v>0.1542</v>
      </c>
      <c r="E112" s="16">
        <v>0.14030000000000001</v>
      </c>
      <c r="F112" s="16"/>
      <c r="G112" s="16">
        <v>0.1376</v>
      </c>
      <c r="H112" s="16">
        <v>0.14940000000000001</v>
      </c>
      <c r="I112" s="16">
        <v>0.16450000000000001</v>
      </c>
      <c r="J112" s="16">
        <v>0.18329999999999999</v>
      </c>
      <c r="K112" s="16">
        <v>0.20369999999999999</v>
      </c>
      <c r="L112" s="16">
        <v>0.21340000000000001</v>
      </c>
      <c r="M112" s="16">
        <v>0.2238</v>
      </c>
      <c r="N112" s="16">
        <v>0.22309999999999999</v>
      </c>
      <c r="O112" s="16">
        <v>0.218</v>
      </c>
      <c r="P112" s="16">
        <v>0.23019999999999999</v>
      </c>
      <c r="Q112" s="16">
        <v>0.32519999999999999</v>
      </c>
      <c r="R112" s="16">
        <v>0.2979</v>
      </c>
      <c r="S112" s="16">
        <v>0.26860000000000001</v>
      </c>
      <c r="T112" s="16">
        <v>0.2742</v>
      </c>
      <c r="U112" s="16">
        <v>0.2772</v>
      </c>
      <c r="V112" s="16">
        <v>0.2868</v>
      </c>
      <c r="W112" s="16">
        <v>0.308</v>
      </c>
      <c r="X112" s="16">
        <v>0.33229999999999998</v>
      </c>
      <c r="Y112" s="16">
        <v>0.31380000000000002</v>
      </c>
      <c r="Z112" s="16">
        <v>0.3306</v>
      </c>
      <c r="AA112" s="16">
        <v>0.25840000000000002</v>
      </c>
    </row>
    <row r="113" spans="1:27" ht="12.75" customHeight="1">
      <c r="A113" s="4">
        <v>46128</v>
      </c>
      <c r="B113" s="15" t="s">
        <v>3</v>
      </c>
      <c r="C113" s="16">
        <v>0.18920000000000001</v>
      </c>
      <c r="D113" s="16">
        <v>0.15290000000000001</v>
      </c>
      <c r="E113" s="16">
        <v>0.14199999999999999</v>
      </c>
      <c r="F113" s="16"/>
      <c r="G113" s="16">
        <v>0.13930000000000001</v>
      </c>
      <c r="H113" s="16">
        <v>0.14860000000000001</v>
      </c>
      <c r="I113" s="16">
        <v>0.1671</v>
      </c>
      <c r="J113" s="16">
        <v>0.1855</v>
      </c>
      <c r="K113" s="16">
        <v>0.20630000000000001</v>
      </c>
      <c r="L113" s="16">
        <v>0.21679999999999999</v>
      </c>
      <c r="M113" s="16">
        <v>0.222</v>
      </c>
      <c r="N113" s="16">
        <v>0.21609999999999999</v>
      </c>
      <c r="O113" s="16">
        <v>0.2132</v>
      </c>
      <c r="P113" s="16">
        <v>0.22439999999999999</v>
      </c>
      <c r="Q113" s="16">
        <v>0.32579999999999998</v>
      </c>
      <c r="R113" s="16">
        <v>0.29149999999999998</v>
      </c>
      <c r="S113" s="16">
        <v>0.25530000000000003</v>
      </c>
      <c r="T113" s="16">
        <v>0.25919999999999999</v>
      </c>
      <c r="U113" s="16">
        <v>0.2601</v>
      </c>
      <c r="V113" s="16">
        <v>0.27489999999999998</v>
      </c>
      <c r="W113" s="16">
        <v>0.3</v>
      </c>
      <c r="X113" s="16">
        <v>0.32379999999999998</v>
      </c>
      <c r="Y113" s="16">
        <v>0.30430000000000001</v>
      </c>
      <c r="Z113" s="16">
        <v>0.32300000000000001</v>
      </c>
      <c r="AA113" s="16">
        <v>0.248</v>
      </c>
    </row>
    <row r="114" spans="1:27" ht="12.75" customHeight="1">
      <c r="A114" s="4">
        <v>46129</v>
      </c>
      <c r="B114" s="15" t="s">
        <v>4</v>
      </c>
      <c r="C114" s="16">
        <v>0.1827</v>
      </c>
      <c r="D114" s="16">
        <v>0.15040000000000001</v>
      </c>
      <c r="E114" s="16">
        <v>0.1358</v>
      </c>
      <c r="F114" s="16"/>
      <c r="G114" s="16">
        <v>0.13420000000000001</v>
      </c>
      <c r="H114" s="16">
        <v>0.14530000000000001</v>
      </c>
      <c r="I114" s="16">
        <v>0.15820000000000001</v>
      </c>
      <c r="J114" s="16">
        <v>0.17829999999999999</v>
      </c>
      <c r="K114" s="16">
        <v>0.20269999999999999</v>
      </c>
      <c r="L114" s="16">
        <v>0.21329999999999999</v>
      </c>
      <c r="M114" s="16">
        <v>0.219</v>
      </c>
      <c r="N114" s="16">
        <v>0.21779999999999999</v>
      </c>
      <c r="O114" s="16">
        <v>0.217</v>
      </c>
      <c r="P114" s="16">
        <v>0.22600000000000001</v>
      </c>
      <c r="Q114" s="16">
        <v>0.32279999999999998</v>
      </c>
      <c r="R114" s="16">
        <v>0.29249999999999998</v>
      </c>
      <c r="S114" s="16">
        <v>0.2606</v>
      </c>
      <c r="T114" s="16">
        <v>0.25469999999999998</v>
      </c>
      <c r="U114" s="16">
        <v>0.26029999999999998</v>
      </c>
      <c r="V114" s="16">
        <v>0.2722</v>
      </c>
      <c r="W114" s="16">
        <v>0.2913</v>
      </c>
      <c r="X114" s="16">
        <v>0.31180000000000002</v>
      </c>
      <c r="Y114" s="16">
        <v>0.30149999999999999</v>
      </c>
      <c r="Z114" s="16">
        <v>0.31309999999999999</v>
      </c>
      <c r="AA114" s="16">
        <v>0.25280000000000002</v>
      </c>
    </row>
    <row r="115" spans="1:27" ht="12.75" customHeight="1">
      <c r="A115" s="4">
        <v>46130</v>
      </c>
      <c r="B115" s="15" t="s">
        <v>5</v>
      </c>
      <c r="C115" s="16">
        <v>0.19439999999999999</v>
      </c>
      <c r="D115" s="16">
        <v>0.15759999999999999</v>
      </c>
      <c r="E115" s="16">
        <v>0.1411</v>
      </c>
      <c r="F115" s="16"/>
      <c r="G115" s="16">
        <v>0.13489999999999999</v>
      </c>
      <c r="H115" s="16">
        <v>0.1381</v>
      </c>
      <c r="I115" s="16">
        <v>0.14449999999999999</v>
      </c>
      <c r="J115" s="16">
        <v>0.15989999999999999</v>
      </c>
      <c r="K115" s="16">
        <v>0.20619999999999999</v>
      </c>
      <c r="L115" s="16">
        <v>0.26879999999999998</v>
      </c>
      <c r="M115" s="16">
        <v>0.3054</v>
      </c>
      <c r="N115" s="16">
        <v>0.32290000000000002</v>
      </c>
      <c r="O115" s="16">
        <v>0.3382</v>
      </c>
      <c r="P115" s="16">
        <v>0.35489999999999999</v>
      </c>
      <c r="Q115" s="16">
        <v>0.41899999999999998</v>
      </c>
      <c r="R115" s="16">
        <v>0.4007</v>
      </c>
      <c r="S115" s="16">
        <v>0.3634</v>
      </c>
      <c r="T115" s="16">
        <v>0.33650000000000002</v>
      </c>
      <c r="U115" s="16">
        <v>0.32800000000000001</v>
      </c>
      <c r="V115" s="16">
        <v>0.33</v>
      </c>
      <c r="W115" s="16">
        <v>0.34560000000000002</v>
      </c>
      <c r="X115" s="16">
        <v>0.3498</v>
      </c>
      <c r="Y115" s="16">
        <v>0.33040000000000003</v>
      </c>
      <c r="Z115" s="16">
        <v>0.31330000000000002</v>
      </c>
      <c r="AA115" s="16">
        <v>0.25509999999999999</v>
      </c>
    </row>
    <row r="116" spans="1:27" ht="12.75" customHeight="1">
      <c r="A116" s="4">
        <v>46131</v>
      </c>
      <c r="B116" s="15" t="s">
        <v>6</v>
      </c>
      <c r="C116" s="16">
        <v>0.20080000000000001</v>
      </c>
      <c r="D116" s="16">
        <v>0.1668</v>
      </c>
      <c r="E116" s="16">
        <v>0.1449</v>
      </c>
      <c r="F116" s="16"/>
      <c r="G116" s="16">
        <v>0.13819999999999999</v>
      </c>
      <c r="H116" s="16">
        <v>0.13850000000000001</v>
      </c>
      <c r="I116" s="16">
        <v>0.14199999999999999</v>
      </c>
      <c r="J116" s="16">
        <v>0.14949999999999999</v>
      </c>
      <c r="K116" s="16">
        <v>0.18720000000000001</v>
      </c>
      <c r="L116" s="16">
        <v>0.24640000000000001</v>
      </c>
      <c r="M116" s="16">
        <v>0.30420000000000003</v>
      </c>
      <c r="N116" s="16">
        <v>0.33939999999999998</v>
      </c>
      <c r="O116" s="16">
        <v>0.35870000000000002</v>
      </c>
      <c r="P116" s="16">
        <v>0.37080000000000002</v>
      </c>
      <c r="Q116" s="16">
        <v>0.41949999999999998</v>
      </c>
      <c r="R116" s="16">
        <v>0.3901</v>
      </c>
      <c r="S116" s="16">
        <v>0.3372</v>
      </c>
      <c r="T116" s="16">
        <v>0.31430000000000002</v>
      </c>
      <c r="U116" s="16">
        <v>0.30659999999999998</v>
      </c>
      <c r="V116" s="16">
        <v>0.32</v>
      </c>
      <c r="W116" s="16">
        <v>0.34439999999999998</v>
      </c>
      <c r="X116" s="16">
        <v>0.35920000000000002</v>
      </c>
      <c r="Y116" s="16">
        <v>0.33589999999999998</v>
      </c>
      <c r="Z116" s="16">
        <v>0.30320000000000003</v>
      </c>
      <c r="AA116" s="16">
        <v>0.2344</v>
      </c>
    </row>
    <row r="117" spans="1:27" ht="12.75" customHeight="1">
      <c r="A117" s="4">
        <v>46132</v>
      </c>
      <c r="B117" s="15" t="s">
        <v>7</v>
      </c>
      <c r="C117" s="16">
        <v>0.18</v>
      </c>
      <c r="D117" s="16">
        <v>0.14849999999999999</v>
      </c>
      <c r="E117" s="16">
        <v>0.13400000000000001</v>
      </c>
      <c r="F117" s="16"/>
      <c r="G117" s="16">
        <v>0.13300000000000001</v>
      </c>
      <c r="H117" s="16">
        <v>0.14330000000000001</v>
      </c>
      <c r="I117" s="16">
        <v>0.1595</v>
      </c>
      <c r="J117" s="16">
        <v>0.1802</v>
      </c>
      <c r="K117" s="16">
        <v>0.19919999999999999</v>
      </c>
      <c r="L117" s="16">
        <v>0.20399999999999999</v>
      </c>
      <c r="M117" s="16">
        <v>0.2094</v>
      </c>
      <c r="N117" s="16">
        <v>0.2087</v>
      </c>
      <c r="O117" s="16">
        <v>0.20799999999999999</v>
      </c>
      <c r="P117" s="16">
        <v>0.21929999999999999</v>
      </c>
      <c r="Q117" s="16">
        <v>0.3049</v>
      </c>
      <c r="R117" s="16">
        <v>0.28910000000000002</v>
      </c>
      <c r="S117" s="16">
        <v>0.25779999999999997</v>
      </c>
      <c r="T117" s="16">
        <v>0.26450000000000001</v>
      </c>
      <c r="U117" s="16">
        <v>0.27529999999999999</v>
      </c>
      <c r="V117" s="16">
        <v>0.28339999999999999</v>
      </c>
      <c r="W117" s="16">
        <v>0.3039</v>
      </c>
      <c r="X117" s="16">
        <v>0.3281</v>
      </c>
      <c r="Y117" s="16">
        <v>0.30690000000000001</v>
      </c>
      <c r="Z117" s="16">
        <v>0.31890000000000002</v>
      </c>
      <c r="AA117" s="16">
        <v>0.24729999999999999</v>
      </c>
    </row>
    <row r="118" spans="1:27" ht="12.75" customHeight="1">
      <c r="A118" s="4">
        <v>46133</v>
      </c>
      <c r="B118" s="15" t="s">
        <v>8</v>
      </c>
      <c r="C118" s="16">
        <v>0.18210000000000001</v>
      </c>
      <c r="D118" s="16">
        <v>0.1487</v>
      </c>
      <c r="E118" s="16">
        <v>0.13600000000000001</v>
      </c>
      <c r="F118" s="16"/>
      <c r="G118" s="16">
        <v>0.13439999999999999</v>
      </c>
      <c r="H118" s="16">
        <v>0.1439</v>
      </c>
      <c r="I118" s="16">
        <v>0.16139999999999999</v>
      </c>
      <c r="J118" s="16">
        <v>0.18010000000000001</v>
      </c>
      <c r="K118" s="16">
        <v>0.19950000000000001</v>
      </c>
      <c r="L118" s="16">
        <v>0.20669999999999999</v>
      </c>
      <c r="M118" s="16">
        <v>0.2097</v>
      </c>
      <c r="N118" s="16">
        <v>0.20710000000000001</v>
      </c>
      <c r="O118" s="16">
        <v>0.2079</v>
      </c>
      <c r="P118" s="16">
        <v>0.21529999999999999</v>
      </c>
      <c r="Q118" s="16">
        <v>0.30149999999999999</v>
      </c>
      <c r="R118" s="16">
        <v>0.2848</v>
      </c>
      <c r="S118" s="16">
        <v>0.25369999999999998</v>
      </c>
      <c r="T118" s="16">
        <v>0.25719999999999998</v>
      </c>
      <c r="U118" s="16">
        <v>0.26129999999999998</v>
      </c>
      <c r="V118" s="16">
        <v>0.28160000000000002</v>
      </c>
      <c r="W118" s="16">
        <v>0.30680000000000002</v>
      </c>
      <c r="X118" s="16">
        <v>0.3281</v>
      </c>
      <c r="Y118" s="16">
        <v>0.30969999999999998</v>
      </c>
      <c r="Z118" s="16">
        <v>0.31940000000000002</v>
      </c>
      <c r="AA118" s="16">
        <v>0.24360000000000001</v>
      </c>
    </row>
    <row r="119" spans="1:27" ht="12.75" customHeight="1">
      <c r="A119" s="4">
        <v>46134</v>
      </c>
      <c r="B119" s="15" t="s">
        <v>9</v>
      </c>
      <c r="C119" s="16">
        <v>0.183</v>
      </c>
      <c r="D119" s="16">
        <v>0.15010000000000001</v>
      </c>
      <c r="E119" s="16">
        <v>0.13730000000000001</v>
      </c>
      <c r="F119" s="16"/>
      <c r="G119" s="16">
        <v>0.1348</v>
      </c>
      <c r="H119" s="16">
        <v>0.1459</v>
      </c>
      <c r="I119" s="16">
        <v>0.1671</v>
      </c>
      <c r="J119" s="16">
        <v>0.18010000000000001</v>
      </c>
      <c r="K119" s="16">
        <v>0.2029</v>
      </c>
      <c r="L119" s="16">
        <v>0.21029999999999999</v>
      </c>
      <c r="M119" s="16">
        <v>0.21590000000000001</v>
      </c>
      <c r="N119" s="16">
        <v>0.21690000000000001</v>
      </c>
      <c r="O119" s="16">
        <v>0.22070000000000001</v>
      </c>
      <c r="P119" s="16">
        <v>0.22770000000000001</v>
      </c>
      <c r="Q119" s="16">
        <v>0.31940000000000002</v>
      </c>
      <c r="R119" s="16">
        <v>0.30590000000000001</v>
      </c>
      <c r="S119" s="16">
        <v>0.27329999999999999</v>
      </c>
      <c r="T119" s="16">
        <v>0.27300000000000002</v>
      </c>
      <c r="U119" s="16">
        <v>0.27589999999999998</v>
      </c>
      <c r="V119" s="16">
        <v>0.28860000000000002</v>
      </c>
      <c r="W119" s="16">
        <v>0.30809999999999998</v>
      </c>
      <c r="X119" s="16">
        <v>0.33100000000000002</v>
      </c>
      <c r="Y119" s="16">
        <v>0.31709999999999999</v>
      </c>
      <c r="Z119" s="16">
        <v>0.3251</v>
      </c>
      <c r="AA119" s="16">
        <v>0.25040000000000001</v>
      </c>
    </row>
    <row r="120" spans="1:27" ht="12.75" customHeight="1">
      <c r="A120" s="4">
        <v>46135</v>
      </c>
      <c r="B120" s="15" t="s">
        <v>3</v>
      </c>
      <c r="C120" s="16">
        <v>0.18479999999999999</v>
      </c>
      <c r="D120" s="16">
        <v>0.1487</v>
      </c>
      <c r="E120" s="16">
        <v>0.13569999999999999</v>
      </c>
      <c r="F120" s="16"/>
      <c r="G120" s="16">
        <v>0.13539999999999999</v>
      </c>
      <c r="H120" s="16">
        <v>0.1449</v>
      </c>
      <c r="I120" s="16">
        <v>0.16650000000000001</v>
      </c>
      <c r="J120" s="16">
        <v>0.18390000000000001</v>
      </c>
      <c r="K120" s="16">
        <v>0.2014</v>
      </c>
      <c r="L120" s="16">
        <v>0.2114</v>
      </c>
      <c r="M120" s="16">
        <v>0.21160000000000001</v>
      </c>
      <c r="N120" s="16">
        <v>0.21060000000000001</v>
      </c>
      <c r="O120" s="16">
        <v>0.2059</v>
      </c>
      <c r="P120" s="16">
        <v>0.2147</v>
      </c>
      <c r="Q120" s="16">
        <v>0.30530000000000002</v>
      </c>
      <c r="R120" s="16">
        <v>0.27850000000000003</v>
      </c>
      <c r="S120" s="16">
        <v>0.25040000000000001</v>
      </c>
      <c r="T120" s="16">
        <v>0.2525</v>
      </c>
      <c r="U120" s="16">
        <v>0.25750000000000001</v>
      </c>
      <c r="V120" s="16">
        <v>0.2676</v>
      </c>
      <c r="W120" s="16">
        <v>0.28749999999999998</v>
      </c>
      <c r="X120" s="16">
        <v>0.31759999999999999</v>
      </c>
      <c r="Y120" s="16">
        <v>0.31230000000000002</v>
      </c>
      <c r="Z120" s="16">
        <v>0.31850000000000001</v>
      </c>
      <c r="AA120" s="16">
        <v>0.24249999999999999</v>
      </c>
    </row>
    <row r="121" spans="1:27" ht="12.75" customHeight="1">
      <c r="A121" s="4">
        <v>46136</v>
      </c>
      <c r="B121" s="15" t="s">
        <v>4</v>
      </c>
      <c r="C121" s="16">
        <v>0.1787</v>
      </c>
      <c r="D121" s="16">
        <v>0.14699999999999999</v>
      </c>
      <c r="E121" s="16">
        <v>0.1356</v>
      </c>
      <c r="F121" s="16"/>
      <c r="G121" s="16">
        <v>0.13420000000000001</v>
      </c>
      <c r="H121" s="16">
        <v>0.14480000000000001</v>
      </c>
      <c r="I121" s="16">
        <v>0.1646</v>
      </c>
      <c r="J121" s="16">
        <v>0.18149999999999999</v>
      </c>
      <c r="K121" s="16">
        <v>0.2056</v>
      </c>
      <c r="L121" s="16">
        <v>0.21290000000000001</v>
      </c>
      <c r="M121" s="16">
        <v>0.2175</v>
      </c>
      <c r="N121" s="16">
        <v>0.2137</v>
      </c>
      <c r="O121" s="16">
        <v>0.21249999999999999</v>
      </c>
      <c r="P121" s="16">
        <v>0.21820000000000001</v>
      </c>
      <c r="Q121" s="16">
        <v>0.31040000000000001</v>
      </c>
      <c r="R121" s="16">
        <v>0.2843</v>
      </c>
      <c r="S121" s="16">
        <v>0.2515</v>
      </c>
      <c r="T121" s="16">
        <v>0.24590000000000001</v>
      </c>
      <c r="U121" s="16">
        <v>0.25419999999999998</v>
      </c>
      <c r="V121" s="16">
        <v>0.25829999999999997</v>
      </c>
      <c r="W121" s="16">
        <v>0.28010000000000002</v>
      </c>
      <c r="X121" s="16">
        <v>0.3135</v>
      </c>
      <c r="Y121" s="16">
        <v>0.3049</v>
      </c>
      <c r="Z121" s="16">
        <v>0.31269999999999998</v>
      </c>
      <c r="AA121" s="16">
        <v>0.25109999999999999</v>
      </c>
    </row>
    <row r="122" spans="1:27" ht="12.75" customHeight="1">
      <c r="A122" s="4">
        <v>46137</v>
      </c>
      <c r="B122" s="15" t="s">
        <v>5</v>
      </c>
      <c r="C122" s="16">
        <v>0.18940000000000001</v>
      </c>
      <c r="D122" s="16">
        <v>0.15310000000000001</v>
      </c>
      <c r="E122" s="16">
        <v>0.13789999999999999</v>
      </c>
      <c r="F122" s="16"/>
      <c r="G122" s="16">
        <v>0.13539999999999999</v>
      </c>
      <c r="H122" s="16">
        <v>0.14080000000000001</v>
      </c>
      <c r="I122" s="16">
        <v>0.1477</v>
      </c>
      <c r="J122" s="16">
        <v>0.1711</v>
      </c>
      <c r="K122" s="16">
        <v>0.22869999999999999</v>
      </c>
      <c r="L122" s="16">
        <v>0.29289999999999999</v>
      </c>
      <c r="M122" s="16">
        <v>0.3221</v>
      </c>
      <c r="N122" s="16">
        <v>0.32840000000000003</v>
      </c>
      <c r="O122" s="16">
        <v>0.32450000000000001</v>
      </c>
      <c r="P122" s="16">
        <v>0.32700000000000001</v>
      </c>
      <c r="Q122" s="16">
        <v>0.37180000000000002</v>
      </c>
      <c r="R122" s="16">
        <v>0.35410000000000003</v>
      </c>
      <c r="S122" s="16">
        <v>0.30980000000000002</v>
      </c>
      <c r="T122" s="16">
        <v>0.29509999999999997</v>
      </c>
      <c r="U122" s="16">
        <v>0.27829999999999999</v>
      </c>
      <c r="V122" s="16">
        <v>0.2823</v>
      </c>
      <c r="W122" s="16">
        <v>0.29649999999999999</v>
      </c>
      <c r="X122" s="16">
        <v>0.32269999999999999</v>
      </c>
      <c r="Y122" s="16">
        <v>0.31879999999999997</v>
      </c>
      <c r="Z122" s="16">
        <v>0.30070000000000002</v>
      </c>
      <c r="AA122" s="16">
        <v>0.24390000000000001</v>
      </c>
    </row>
    <row r="123" spans="1:27" ht="12.75" customHeight="1">
      <c r="A123" s="4">
        <v>46138</v>
      </c>
      <c r="B123" s="15" t="s">
        <v>6</v>
      </c>
      <c r="C123" s="16">
        <v>0.1908</v>
      </c>
      <c r="D123" s="16">
        <v>0.15429999999999999</v>
      </c>
      <c r="E123" s="16">
        <v>0.13689999999999999</v>
      </c>
      <c r="F123" s="16"/>
      <c r="G123" s="16">
        <v>0.13020000000000001</v>
      </c>
      <c r="H123" s="16">
        <v>0.13239999999999999</v>
      </c>
      <c r="I123" s="16">
        <v>0.13569999999999999</v>
      </c>
      <c r="J123" s="16">
        <v>0.1487</v>
      </c>
      <c r="K123" s="16">
        <v>0.1928</v>
      </c>
      <c r="L123" s="16">
        <v>0.25609999999999999</v>
      </c>
      <c r="M123" s="16">
        <v>0.30769999999999997</v>
      </c>
      <c r="N123" s="16">
        <v>0.33179999999999998</v>
      </c>
      <c r="O123" s="16">
        <v>0.33100000000000002</v>
      </c>
      <c r="P123" s="16">
        <v>0.33600000000000002</v>
      </c>
      <c r="Q123" s="16">
        <v>0.37219999999999998</v>
      </c>
      <c r="R123" s="16">
        <v>0.33589999999999998</v>
      </c>
      <c r="S123" s="16">
        <v>0.2873</v>
      </c>
      <c r="T123" s="16">
        <v>0.27260000000000001</v>
      </c>
      <c r="U123" s="16">
        <v>0.27100000000000002</v>
      </c>
      <c r="V123" s="16">
        <v>0.29199999999999998</v>
      </c>
      <c r="W123" s="16">
        <v>0.31640000000000001</v>
      </c>
      <c r="X123" s="16">
        <v>0.3422</v>
      </c>
      <c r="Y123" s="16">
        <v>0.3165</v>
      </c>
      <c r="Z123" s="16">
        <v>0.28520000000000001</v>
      </c>
      <c r="AA123" s="16">
        <v>0.21390000000000001</v>
      </c>
    </row>
    <row r="124" spans="1:27" ht="12.75" customHeight="1">
      <c r="A124" s="4">
        <v>46139</v>
      </c>
      <c r="B124" s="15" t="s">
        <v>7</v>
      </c>
      <c r="C124" s="16">
        <v>0.16239999999999999</v>
      </c>
      <c r="D124" s="16">
        <v>0.1356</v>
      </c>
      <c r="E124" s="16">
        <v>0.1239</v>
      </c>
      <c r="F124" s="16"/>
      <c r="G124" s="16">
        <v>0.1221</v>
      </c>
      <c r="H124" s="16">
        <v>0.13159999999999999</v>
      </c>
      <c r="I124" s="16">
        <v>0.14799999999999999</v>
      </c>
      <c r="J124" s="16">
        <v>0.17430000000000001</v>
      </c>
      <c r="K124" s="16">
        <v>0.19309999999999999</v>
      </c>
      <c r="L124" s="16">
        <v>0.19969999999999999</v>
      </c>
      <c r="M124" s="16">
        <v>0.20549999999999999</v>
      </c>
      <c r="N124" s="16">
        <v>0.20660000000000001</v>
      </c>
      <c r="O124" s="16">
        <v>0.20330000000000001</v>
      </c>
      <c r="P124" s="16">
        <v>0.20910000000000001</v>
      </c>
      <c r="Q124" s="16">
        <v>0.29139999999999999</v>
      </c>
      <c r="R124" s="16">
        <v>0.26669999999999999</v>
      </c>
      <c r="S124" s="16">
        <v>0.2465</v>
      </c>
      <c r="T124" s="16">
        <v>0.2505</v>
      </c>
      <c r="U124" s="16">
        <v>0.25640000000000002</v>
      </c>
      <c r="V124" s="16">
        <v>0.2646</v>
      </c>
      <c r="W124" s="16">
        <v>0.29070000000000001</v>
      </c>
      <c r="X124" s="16">
        <v>0.3135</v>
      </c>
      <c r="Y124" s="16">
        <v>0.29470000000000002</v>
      </c>
      <c r="Z124" s="16">
        <v>0.3009</v>
      </c>
      <c r="AA124" s="16">
        <v>0.22689999999999999</v>
      </c>
    </row>
    <row r="125" spans="1:27" ht="12.75" customHeight="1">
      <c r="A125" s="4">
        <v>46140</v>
      </c>
      <c r="B125" s="15" t="s">
        <v>8</v>
      </c>
      <c r="C125" s="16">
        <v>0.16880000000000001</v>
      </c>
      <c r="D125" s="16">
        <v>0.13739999999999999</v>
      </c>
      <c r="E125" s="16">
        <v>0.12429999999999999</v>
      </c>
      <c r="F125" s="16"/>
      <c r="G125" s="16">
        <v>0.1249</v>
      </c>
      <c r="H125" s="16">
        <v>0.1348</v>
      </c>
      <c r="I125" s="16">
        <v>0.154</v>
      </c>
      <c r="J125" s="16">
        <v>0.1734</v>
      </c>
      <c r="K125" s="16">
        <v>0.1946</v>
      </c>
      <c r="L125" s="16">
        <v>0.1973</v>
      </c>
      <c r="M125" s="16">
        <v>0.20130000000000001</v>
      </c>
      <c r="N125" s="16">
        <v>0.20039999999999999</v>
      </c>
      <c r="O125" s="16">
        <v>0.20150000000000001</v>
      </c>
      <c r="P125" s="16">
        <v>0.215</v>
      </c>
      <c r="Q125" s="16">
        <v>0.3049</v>
      </c>
      <c r="R125" s="16">
        <v>0.28149999999999997</v>
      </c>
      <c r="S125" s="16">
        <v>0.25259999999999999</v>
      </c>
      <c r="T125" s="16">
        <v>0.2591</v>
      </c>
      <c r="U125" s="16">
        <v>0.27</v>
      </c>
      <c r="V125" s="16">
        <v>0.27810000000000001</v>
      </c>
      <c r="W125" s="16">
        <v>0.30080000000000001</v>
      </c>
      <c r="X125" s="16">
        <v>0.31569999999999998</v>
      </c>
      <c r="Y125" s="16">
        <v>0.30409999999999998</v>
      </c>
      <c r="Z125" s="16">
        <v>0.31240000000000001</v>
      </c>
      <c r="AA125" s="16">
        <v>0.2387</v>
      </c>
    </row>
    <row r="126" spans="1:27" ht="12.75" customHeight="1">
      <c r="A126" s="4">
        <v>46141</v>
      </c>
      <c r="B126" s="15" t="s">
        <v>9</v>
      </c>
      <c r="C126" s="16">
        <v>0.18229999999999999</v>
      </c>
      <c r="D126" s="16">
        <v>0.14649999999999999</v>
      </c>
      <c r="E126" s="16">
        <v>0.13400000000000001</v>
      </c>
      <c r="F126" s="16"/>
      <c r="G126" s="16">
        <v>0.13020000000000001</v>
      </c>
      <c r="H126" s="16">
        <v>0.14230000000000001</v>
      </c>
      <c r="I126" s="16">
        <v>0.16089999999999999</v>
      </c>
      <c r="J126" s="16">
        <v>0.18110000000000001</v>
      </c>
      <c r="K126" s="16">
        <v>0.19939999999999999</v>
      </c>
      <c r="L126" s="16">
        <v>0.2089</v>
      </c>
      <c r="M126" s="16">
        <v>0.21029999999999999</v>
      </c>
      <c r="N126" s="16">
        <v>0.2054</v>
      </c>
      <c r="O126" s="16">
        <v>0.21</v>
      </c>
      <c r="P126" s="16">
        <v>0.219</v>
      </c>
      <c r="Q126" s="16">
        <v>0.31269999999999998</v>
      </c>
      <c r="R126" s="16">
        <v>0.28549999999999998</v>
      </c>
      <c r="S126" s="16">
        <v>0.25919999999999999</v>
      </c>
      <c r="T126" s="16">
        <v>0.26319999999999999</v>
      </c>
      <c r="U126" s="16">
        <v>0.2697</v>
      </c>
      <c r="V126" s="16">
        <v>0.28460000000000002</v>
      </c>
      <c r="W126" s="16">
        <v>0.29720000000000002</v>
      </c>
      <c r="X126" s="16">
        <v>0.3155</v>
      </c>
      <c r="Y126" s="16">
        <v>0.30959999999999999</v>
      </c>
      <c r="Z126" s="16">
        <v>0.31780000000000003</v>
      </c>
      <c r="AA126" s="16">
        <v>0.2399</v>
      </c>
    </row>
    <row r="127" spans="1:27" ht="12.75" customHeight="1" thickBot="1">
      <c r="A127" s="13">
        <v>46142</v>
      </c>
      <c r="B127" s="17" t="s">
        <v>3</v>
      </c>
      <c r="C127" s="21">
        <v>0.18290000000000001</v>
      </c>
      <c r="D127" s="21">
        <v>0.15160000000000001</v>
      </c>
      <c r="E127" s="21">
        <v>0.1401</v>
      </c>
      <c r="F127" s="21"/>
      <c r="G127" s="21">
        <v>0.13780000000000001</v>
      </c>
      <c r="H127" s="21">
        <v>0.1489</v>
      </c>
      <c r="I127" s="21">
        <v>0.16500000000000001</v>
      </c>
      <c r="J127" s="21">
        <v>0.1832</v>
      </c>
      <c r="K127" s="21">
        <v>0.20419999999999999</v>
      </c>
      <c r="L127" s="21">
        <v>0.21</v>
      </c>
      <c r="M127" s="21">
        <v>0.21129999999999999</v>
      </c>
      <c r="N127" s="21">
        <v>0.2054</v>
      </c>
      <c r="O127" s="21">
        <v>0.2082</v>
      </c>
      <c r="P127" s="21">
        <v>0.22109999999999999</v>
      </c>
      <c r="Q127" s="21">
        <v>0.30830000000000002</v>
      </c>
      <c r="R127" s="21">
        <v>0.28649999999999998</v>
      </c>
      <c r="S127" s="21">
        <v>0.25979999999999998</v>
      </c>
      <c r="T127" s="21">
        <v>0.26540000000000002</v>
      </c>
      <c r="U127" s="21">
        <v>0.27850000000000003</v>
      </c>
      <c r="V127" s="21">
        <v>0.28389999999999999</v>
      </c>
      <c r="W127" s="21">
        <v>0.30009999999999998</v>
      </c>
      <c r="X127" s="21">
        <v>0.31979999999999997</v>
      </c>
      <c r="Y127" s="21">
        <v>0.32029999999999997</v>
      </c>
      <c r="Z127" s="21">
        <v>0.32919999999999999</v>
      </c>
      <c r="AA127" s="21">
        <v>0.25580000000000003</v>
      </c>
    </row>
    <row r="128" spans="1:27" ht="12.75" customHeight="1">
      <c r="A128" s="14">
        <v>46143</v>
      </c>
      <c r="B128" s="24" t="s">
        <v>4</v>
      </c>
      <c r="C128" s="22">
        <v>0.18709999999999999</v>
      </c>
      <c r="D128" s="22">
        <v>0.15609999999999999</v>
      </c>
      <c r="E128" s="22">
        <v>0.1429</v>
      </c>
      <c r="F128" s="22"/>
      <c r="G128" s="22">
        <v>0.13589999999999999</v>
      </c>
      <c r="H128" s="22">
        <v>0.1386</v>
      </c>
      <c r="I128" s="22">
        <v>0.1411</v>
      </c>
      <c r="J128" s="22">
        <v>0.15079999999999999</v>
      </c>
      <c r="K128" s="22">
        <v>0.1857</v>
      </c>
      <c r="L128" s="22">
        <v>0.24279999999999999</v>
      </c>
      <c r="M128" s="22">
        <v>0.29249999999999998</v>
      </c>
      <c r="N128" s="22">
        <v>0.31309999999999999</v>
      </c>
      <c r="O128" s="22">
        <v>0.31269999999999998</v>
      </c>
      <c r="P128" s="22">
        <v>0.30209999999999998</v>
      </c>
      <c r="Q128" s="22">
        <v>0.35010000000000002</v>
      </c>
      <c r="R128" s="22">
        <v>0.32119999999999999</v>
      </c>
      <c r="S128" s="22">
        <v>0.26900000000000002</v>
      </c>
      <c r="T128" s="22">
        <v>0.24529999999999999</v>
      </c>
      <c r="U128" s="22">
        <v>0.24560000000000001</v>
      </c>
      <c r="V128" s="22">
        <v>0.2555</v>
      </c>
      <c r="W128" s="22">
        <v>0.27550000000000002</v>
      </c>
      <c r="X128" s="22">
        <v>0.30549999999999999</v>
      </c>
      <c r="Y128" s="22">
        <v>0.30309999999999998</v>
      </c>
      <c r="Z128" s="22">
        <v>0.29389999999999999</v>
      </c>
      <c r="AA128" s="22">
        <v>0.23300000000000001</v>
      </c>
    </row>
    <row r="129" spans="1:27" ht="12.75" customHeight="1">
      <c r="A129" s="4">
        <v>46144</v>
      </c>
      <c r="B129" s="15" t="s">
        <v>5</v>
      </c>
      <c r="C129" s="16">
        <v>0.17860000000000001</v>
      </c>
      <c r="D129" s="16">
        <v>0.15010000000000001</v>
      </c>
      <c r="E129" s="16">
        <v>0.13289999999999999</v>
      </c>
      <c r="F129" s="16"/>
      <c r="G129" s="16">
        <v>0.12970000000000001</v>
      </c>
      <c r="H129" s="16">
        <v>0.13389999999999999</v>
      </c>
      <c r="I129" s="16">
        <v>0.13950000000000001</v>
      </c>
      <c r="J129" s="16">
        <v>0.1482</v>
      </c>
      <c r="K129" s="16">
        <v>0.1787</v>
      </c>
      <c r="L129" s="16">
        <v>0.21909999999999999</v>
      </c>
      <c r="M129" s="16">
        <v>0.24829999999999999</v>
      </c>
      <c r="N129" s="16">
        <v>0.25130000000000002</v>
      </c>
      <c r="O129" s="16">
        <v>0.25459999999999999</v>
      </c>
      <c r="P129" s="16">
        <v>0.26910000000000001</v>
      </c>
      <c r="Q129" s="16">
        <v>0.35830000000000001</v>
      </c>
      <c r="R129" s="16">
        <v>0.33179999999999998</v>
      </c>
      <c r="S129" s="16">
        <v>0.28000000000000003</v>
      </c>
      <c r="T129" s="16">
        <v>0.26279999999999998</v>
      </c>
      <c r="U129" s="16">
        <v>0.25950000000000001</v>
      </c>
      <c r="V129" s="16">
        <v>0.26960000000000001</v>
      </c>
      <c r="W129" s="16">
        <v>0.28289999999999998</v>
      </c>
      <c r="X129" s="16">
        <v>0.30130000000000001</v>
      </c>
      <c r="Y129" s="16">
        <v>0.30399999999999999</v>
      </c>
      <c r="Z129" s="16">
        <v>0.31109999999999999</v>
      </c>
      <c r="AA129" s="16">
        <v>0.25040000000000001</v>
      </c>
    </row>
    <row r="130" spans="1:27" ht="12.75" customHeight="1">
      <c r="A130" s="4">
        <v>46145</v>
      </c>
      <c r="B130" s="23" t="s">
        <v>6</v>
      </c>
      <c r="C130" s="16">
        <v>0.19170000000000001</v>
      </c>
      <c r="D130" s="16">
        <v>0.15670000000000001</v>
      </c>
      <c r="E130" s="16">
        <v>0.13969999999999999</v>
      </c>
      <c r="F130" s="16"/>
      <c r="G130" s="16">
        <v>0.1341</v>
      </c>
      <c r="H130" s="16">
        <v>0.1346</v>
      </c>
      <c r="I130" s="16">
        <v>0.13930000000000001</v>
      </c>
      <c r="J130" s="16">
        <v>0.14710000000000001</v>
      </c>
      <c r="K130" s="16">
        <v>0.18290000000000001</v>
      </c>
      <c r="L130" s="16">
        <v>0.2462</v>
      </c>
      <c r="M130" s="16">
        <v>0.29720000000000002</v>
      </c>
      <c r="N130" s="16">
        <v>0.31900000000000001</v>
      </c>
      <c r="O130" s="16">
        <v>0.32079999999999997</v>
      </c>
      <c r="P130" s="16">
        <v>0.32069999999999999</v>
      </c>
      <c r="Q130" s="16">
        <v>0.38219999999999998</v>
      </c>
      <c r="R130" s="16">
        <v>0.3458</v>
      </c>
      <c r="S130" s="16">
        <v>0.29260000000000003</v>
      </c>
      <c r="T130" s="16">
        <v>0.2666</v>
      </c>
      <c r="U130" s="16">
        <v>0.2676</v>
      </c>
      <c r="V130" s="16">
        <v>0.28210000000000002</v>
      </c>
      <c r="W130" s="16">
        <v>0.30709999999999998</v>
      </c>
      <c r="X130" s="16">
        <v>0.32690000000000002</v>
      </c>
      <c r="Y130" s="16">
        <v>0.3206</v>
      </c>
      <c r="Z130" s="16">
        <v>0.3075</v>
      </c>
      <c r="AA130" s="16">
        <v>0.2316</v>
      </c>
    </row>
    <row r="131" spans="1:27" ht="12.75" customHeight="1">
      <c r="A131" s="4">
        <v>46146</v>
      </c>
      <c r="B131" s="15" t="s">
        <v>7</v>
      </c>
      <c r="C131" s="16">
        <v>0.16239999999999999</v>
      </c>
      <c r="D131" s="16">
        <v>0.1356</v>
      </c>
      <c r="E131" s="16">
        <v>0.1239</v>
      </c>
      <c r="F131" s="16"/>
      <c r="G131" s="16">
        <v>0.1221</v>
      </c>
      <c r="H131" s="16">
        <v>0.13159999999999999</v>
      </c>
      <c r="I131" s="16">
        <v>0.14799999999999999</v>
      </c>
      <c r="J131" s="16">
        <v>0.17430000000000001</v>
      </c>
      <c r="K131" s="16">
        <v>0.19309999999999999</v>
      </c>
      <c r="L131" s="16">
        <v>0.19969999999999999</v>
      </c>
      <c r="M131" s="16">
        <v>0.20549999999999999</v>
      </c>
      <c r="N131" s="16">
        <v>0.20660000000000001</v>
      </c>
      <c r="O131" s="16">
        <v>0.20330000000000001</v>
      </c>
      <c r="P131" s="16">
        <v>0.20910000000000001</v>
      </c>
      <c r="Q131" s="16">
        <v>0.29139999999999999</v>
      </c>
      <c r="R131" s="16">
        <v>0.26669999999999999</v>
      </c>
      <c r="S131" s="16">
        <v>0.2465</v>
      </c>
      <c r="T131" s="16">
        <v>0.2505</v>
      </c>
      <c r="U131" s="16">
        <v>0.25640000000000002</v>
      </c>
      <c r="V131" s="16">
        <v>0.2646</v>
      </c>
      <c r="W131" s="16">
        <v>0.29070000000000001</v>
      </c>
      <c r="X131" s="16">
        <v>0.3135</v>
      </c>
      <c r="Y131" s="16">
        <v>0.29470000000000002</v>
      </c>
      <c r="Z131" s="16">
        <v>0.3009</v>
      </c>
      <c r="AA131" s="16">
        <v>0.22689999999999999</v>
      </c>
    </row>
    <row r="132" spans="1:27" ht="12.75" customHeight="1">
      <c r="A132" s="4">
        <v>46147</v>
      </c>
      <c r="B132" s="15" t="s">
        <v>8</v>
      </c>
      <c r="C132" s="16">
        <v>0.16880000000000001</v>
      </c>
      <c r="D132" s="16">
        <v>0.13739999999999999</v>
      </c>
      <c r="E132" s="16">
        <v>0.12429999999999999</v>
      </c>
      <c r="F132" s="16"/>
      <c r="G132" s="16">
        <v>0.1249</v>
      </c>
      <c r="H132" s="16">
        <v>0.1348</v>
      </c>
      <c r="I132" s="16">
        <v>0.154</v>
      </c>
      <c r="J132" s="16">
        <v>0.1734</v>
      </c>
      <c r="K132" s="16">
        <v>0.1946</v>
      </c>
      <c r="L132" s="16">
        <v>0.1973</v>
      </c>
      <c r="M132" s="16">
        <v>0.20130000000000001</v>
      </c>
      <c r="N132" s="16">
        <v>0.20039999999999999</v>
      </c>
      <c r="O132" s="16">
        <v>0.20150000000000001</v>
      </c>
      <c r="P132" s="16">
        <v>0.215</v>
      </c>
      <c r="Q132" s="16">
        <v>0.3049</v>
      </c>
      <c r="R132" s="16">
        <v>0.28149999999999997</v>
      </c>
      <c r="S132" s="16">
        <v>0.25259999999999999</v>
      </c>
      <c r="T132" s="16">
        <v>0.2591</v>
      </c>
      <c r="U132" s="16">
        <v>0.27</v>
      </c>
      <c r="V132" s="16">
        <v>0.27810000000000001</v>
      </c>
      <c r="W132" s="16">
        <v>0.30080000000000001</v>
      </c>
      <c r="X132" s="16">
        <v>0.31569999999999998</v>
      </c>
      <c r="Y132" s="16">
        <v>0.30409999999999998</v>
      </c>
      <c r="Z132" s="16">
        <v>0.31240000000000001</v>
      </c>
      <c r="AA132" s="16">
        <v>0.2387</v>
      </c>
    </row>
    <row r="133" spans="1:27" ht="12.75" customHeight="1">
      <c r="A133" s="4">
        <v>46148</v>
      </c>
      <c r="B133" s="15" t="s">
        <v>9</v>
      </c>
      <c r="C133" s="16">
        <v>0.18229999999999999</v>
      </c>
      <c r="D133" s="16">
        <v>0.14649999999999999</v>
      </c>
      <c r="E133" s="16">
        <v>0.13400000000000001</v>
      </c>
      <c r="F133" s="16"/>
      <c r="G133" s="16">
        <v>0.13020000000000001</v>
      </c>
      <c r="H133" s="16">
        <v>0.14230000000000001</v>
      </c>
      <c r="I133" s="16">
        <v>0.16089999999999999</v>
      </c>
      <c r="J133" s="16">
        <v>0.18110000000000001</v>
      </c>
      <c r="K133" s="16">
        <v>0.19939999999999999</v>
      </c>
      <c r="L133" s="16">
        <v>0.2089</v>
      </c>
      <c r="M133" s="16">
        <v>0.21029999999999999</v>
      </c>
      <c r="N133" s="16">
        <v>0.2054</v>
      </c>
      <c r="O133" s="16">
        <v>0.21</v>
      </c>
      <c r="P133" s="16">
        <v>0.219</v>
      </c>
      <c r="Q133" s="16">
        <v>0.31269999999999998</v>
      </c>
      <c r="R133" s="16">
        <v>0.28549999999999998</v>
      </c>
      <c r="S133" s="16">
        <v>0.25919999999999999</v>
      </c>
      <c r="T133" s="16">
        <v>0.26319999999999999</v>
      </c>
      <c r="U133" s="16">
        <v>0.2697</v>
      </c>
      <c r="V133" s="16">
        <v>0.28460000000000002</v>
      </c>
      <c r="W133" s="16">
        <v>0.29720000000000002</v>
      </c>
      <c r="X133" s="16">
        <v>0.3155</v>
      </c>
      <c r="Y133" s="16">
        <v>0.30959999999999999</v>
      </c>
      <c r="Z133" s="16">
        <v>0.31780000000000003</v>
      </c>
      <c r="AA133" s="16">
        <v>0.2399</v>
      </c>
    </row>
    <row r="134" spans="1:27" ht="12.75" customHeight="1">
      <c r="A134" s="4">
        <v>46149</v>
      </c>
      <c r="B134" s="15" t="s">
        <v>3</v>
      </c>
      <c r="C134" s="16">
        <v>0.17549999999999999</v>
      </c>
      <c r="D134" s="16">
        <v>0.14510000000000001</v>
      </c>
      <c r="E134" s="16">
        <v>0.13420000000000001</v>
      </c>
      <c r="F134" s="16"/>
      <c r="G134" s="16">
        <v>0.13289999999999999</v>
      </c>
      <c r="H134" s="16">
        <v>0.1399</v>
      </c>
      <c r="I134" s="16">
        <v>0.15429999999999999</v>
      </c>
      <c r="J134" s="16">
        <v>0.17230000000000001</v>
      </c>
      <c r="K134" s="16">
        <v>0.1971</v>
      </c>
      <c r="L134" s="16">
        <v>0.2157</v>
      </c>
      <c r="M134" s="16">
        <v>0.221</v>
      </c>
      <c r="N134" s="16">
        <v>0.2238</v>
      </c>
      <c r="O134" s="16">
        <v>0.21809999999999999</v>
      </c>
      <c r="P134" s="16">
        <v>0.22650000000000001</v>
      </c>
      <c r="Q134" s="16">
        <v>0.31259999999999999</v>
      </c>
      <c r="R134" s="16">
        <v>0.29010000000000002</v>
      </c>
      <c r="S134" s="16">
        <v>0.25540000000000002</v>
      </c>
      <c r="T134" s="16">
        <v>0.2472</v>
      </c>
      <c r="U134" s="16">
        <v>0.25030000000000002</v>
      </c>
      <c r="V134" s="16">
        <v>0.26219999999999999</v>
      </c>
      <c r="W134" s="16">
        <v>0.28570000000000001</v>
      </c>
      <c r="X134" s="16">
        <v>0.30680000000000002</v>
      </c>
      <c r="Y134" s="16">
        <v>0.30030000000000001</v>
      </c>
      <c r="Z134" s="16">
        <v>0.31090000000000001</v>
      </c>
      <c r="AA134" s="16">
        <v>0.2382</v>
      </c>
    </row>
    <row r="135" spans="1:27" ht="12.75" customHeight="1">
      <c r="A135" s="4">
        <v>46150</v>
      </c>
      <c r="B135" s="15" t="s">
        <v>4</v>
      </c>
      <c r="C135" s="16">
        <v>0.18029999999999999</v>
      </c>
      <c r="D135" s="16">
        <v>0.1444</v>
      </c>
      <c r="E135" s="16">
        <v>0.13070000000000001</v>
      </c>
      <c r="F135" s="16"/>
      <c r="G135" s="16">
        <v>0.1278</v>
      </c>
      <c r="H135" s="16">
        <v>0.13780000000000001</v>
      </c>
      <c r="I135" s="16">
        <v>0.1489</v>
      </c>
      <c r="J135" s="16">
        <v>0.16200000000000001</v>
      </c>
      <c r="K135" s="16">
        <v>0.18709999999999999</v>
      </c>
      <c r="L135" s="16">
        <v>0.20780000000000001</v>
      </c>
      <c r="M135" s="16">
        <v>0.2162</v>
      </c>
      <c r="N135" s="16">
        <v>0.22040000000000001</v>
      </c>
      <c r="O135" s="16">
        <v>0.22389999999999999</v>
      </c>
      <c r="P135" s="16">
        <v>0.2361</v>
      </c>
      <c r="Q135" s="16">
        <v>0.32979999999999998</v>
      </c>
      <c r="R135" s="16">
        <v>0.30940000000000001</v>
      </c>
      <c r="S135" s="16">
        <v>0.26950000000000002</v>
      </c>
      <c r="T135" s="16">
        <v>0.26100000000000001</v>
      </c>
      <c r="U135" s="16">
        <v>0.26329999999999998</v>
      </c>
      <c r="V135" s="16">
        <v>0.27150000000000002</v>
      </c>
      <c r="W135" s="16">
        <v>0.28539999999999999</v>
      </c>
      <c r="X135" s="16">
        <v>0.30649999999999999</v>
      </c>
      <c r="Y135" s="16">
        <v>0.307</v>
      </c>
      <c r="Z135" s="16">
        <v>0.32200000000000001</v>
      </c>
      <c r="AA135" s="16">
        <v>0.2555</v>
      </c>
    </row>
    <row r="136" spans="1:27" ht="12.75" customHeight="1">
      <c r="A136" s="4">
        <v>46151</v>
      </c>
      <c r="B136" s="15" t="s">
        <v>5</v>
      </c>
      <c r="C136" s="16">
        <v>0.19409999999999999</v>
      </c>
      <c r="D136" s="16">
        <v>0.15809999999999999</v>
      </c>
      <c r="E136" s="16">
        <v>0.14050000000000001</v>
      </c>
      <c r="F136" s="16"/>
      <c r="G136" s="16">
        <v>0.1363</v>
      </c>
      <c r="H136" s="16">
        <v>0.14099999999999999</v>
      </c>
      <c r="I136" s="16">
        <v>0.14460000000000001</v>
      </c>
      <c r="J136" s="16">
        <v>0.15939999999999999</v>
      </c>
      <c r="K136" s="16">
        <v>0.20280000000000001</v>
      </c>
      <c r="L136" s="16">
        <v>0.25490000000000002</v>
      </c>
      <c r="M136" s="16">
        <v>0.29820000000000002</v>
      </c>
      <c r="N136" s="16">
        <v>0.3221</v>
      </c>
      <c r="O136" s="16">
        <v>0.33160000000000001</v>
      </c>
      <c r="P136" s="16">
        <v>0.3538</v>
      </c>
      <c r="Q136" s="16">
        <v>0.40189999999999998</v>
      </c>
      <c r="R136" s="16">
        <v>0.3957</v>
      </c>
      <c r="S136" s="16">
        <v>0.35299999999999998</v>
      </c>
      <c r="T136" s="16">
        <v>0.33229999999999998</v>
      </c>
      <c r="U136" s="16">
        <v>0.32700000000000001</v>
      </c>
      <c r="V136" s="16">
        <v>0.32350000000000001</v>
      </c>
      <c r="W136" s="16">
        <v>0.3281</v>
      </c>
      <c r="X136" s="16">
        <v>0.3342</v>
      </c>
      <c r="Y136" s="16">
        <v>0.33069999999999999</v>
      </c>
      <c r="Z136" s="16">
        <v>0.31440000000000001</v>
      </c>
      <c r="AA136" s="16">
        <v>0.25580000000000003</v>
      </c>
    </row>
    <row r="137" spans="1:27" ht="12.75" customHeight="1">
      <c r="A137" s="4">
        <v>46152</v>
      </c>
      <c r="B137" s="15" t="s">
        <v>6</v>
      </c>
      <c r="C137" s="16">
        <v>0.1971</v>
      </c>
      <c r="D137" s="16">
        <v>0.16300000000000001</v>
      </c>
      <c r="E137" s="16">
        <v>0.14330000000000001</v>
      </c>
      <c r="F137" s="16"/>
      <c r="G137" s="16">
        <v>0.13519999999999999</v>
      </c>
      <c r="H137" s="16">
        <v>0.1368</v>
      </c>
      <c r="I137" s="16">
        <v>0.14130000000000001</v>
      </c>
      <c r="J137" s="16">
        <v>0.15359999999999999</v>
      </c>
      <c r="K137" s="16">
        <v>0.1938</v>
      </c>
      <c r="L137" s="16">
        <v>0.25380000000000003</v>
      </c>
      <c r="M137" s="16">
        <v>0.30499999999999999</v>
      </c>
      <c r="N137" s="16">
        <v>0.3352</v>
      </c>
      <c r="O137" s="16">
        <v>0.33550000000000002</v>
      </c>
      <c r="P137" s="16">
        <v>0.34920000000000001</v>
      </c>
      <c r="Q137" s="16">
        <v>0.38950000000000001</v>
      </c>
      <c r="R137" s="16">
        <v>0.36159999999999998</v>
      </c>
      <c r="S137" s="16">
        <v>0.30909999999999999</v>
      </c>
      <c r="T137" s="16">
        <v>0.28199999999999997</v>
      </c>
      <c r="U137" s="16">
        <v>0.27760000000000001</v>
      </c>
      <c r="V137" s="16">
        <v>0.29430000000000001</v>
      </c>
      <c r="W137" s="16">
        <v>0.31780000000000003</v>
      </c>
      <c r="X137" s="16">
        <v>0.33739999999999998</v>
      </c>
      <c r="Y137" s="16">
        <v>0.33660000000000001</v>
      </c>
      <c r="Z137" s="16">
        <v>0.30549999999999999</v>
      </c>
      <c r="AA137" s="16">
        <v>0.23150000000000001</v>
      </c>
    </row>
    <row r="138" spans="1:27" ht="12.75" customHeight="1">
      <c r="A138" s="4">
        <v>46153</v>
      </c>
      <c r="B138" s="15" t="s">
        <v>7</v>
      </c>
      <c r="C138" s="16">
        <v>0.1734</v>
      </c>
      <c r="D138" s="16">
        <v>0.14499999999999999</v>
      </c>
      <c r="E138" s="16">
        <v>0.13089999999999999</v>
      </c>
      <c r="F138" s="16"/>
      <c r="G138" s="16">
        <v>0.12870000000000001</v>
      </c>
      <c r="H138" s="16">
        <v>0.1384</v>
      </c>
      <c r="I138" s="16">
        <v>0.15540000000000001</v>
      </c>
      <c r="J138" s="16">
        <v>0.17480000000000001</v>
      </c>
      <c r="K138" s="16">
        <v>0.19309999999999999</v>
      </c>
      <c r="L138" s="16">
        <v>0.2021</v>
      </c>
      <c r="M138" s="16">
        <v>0.2079</v>
      </c>
      <c r="N138" s="16">
        <v>0.2082</v>
      </c>
      <c r="O138" s="16">
        <v>0.20569999999999999</v>
      </c>
      <c r="P138" s="16">
        <v>0.21129999999999999</v>
      </c>
      <c r="Q138" s="16">
        <v>0.29909999999999998</v>
      </c>
      <c r="R138" s="16">
        <v>0.27689999999999998</v>
      </c>
      <c r="S138" s="16">
        <v>0.24249999999999999</v>
      </c>
      <c r="T138" s="16">
        <v>0.24429999999999999</v>
      </c>
      <c r="U138" s="16">
        <v>0.24529999999999999</v>
      </c>
      <c r="V138" s="16">
        <v>0.25700000000000001</v>
      </c>
      <c r="W138" s="16">
        <v>0.27500000000000002</v>
      </c>
      <c r="X138" s="16">
        <v>0.29880000000000001</v>
      </c>
      <c r="Y138" s="16">
        <v>0.30659999999999998</v>
      </c>
      <c r="Z138" s="16">
        <v>0.3135</v>
      </c>
      <c r="AA138" s="16">
        <v>0.23699999999999999</v>
      </c>
    </row>
    <row r="139" spans="1:27" ht="12.75" customHeight="1">
      <c r="A139" s="4">
        <v>46154</v>
      </c>
      <c r="B139" s="15" t="s">
        <v>8</v>
      </c>
      <c r="C139" s="16">
        <v>0.1741</v>
      </c>
      <c r="D139" s="16">
        <v>0.14180000000000001</v>
      </c>
      <c r="E139" s="16">
        <v>0.13009999999999999</v>
      </c>
      <c r="F139" s="16"/>
      <c r="G139" s="16">
        <v>0.1273</v>
      </c>
      <c r="H139" s="16">
        <v>0.13689999999999999</v>
      </c>
      <c r="I139" s="16">
        <v>0.15559999999999999</v>
      </c>
      <c r="J139" s="16">
        <v>0.1767</v>
      </c>
      <c r="K139" s="16">
        <v>0.1961</v>
      </c>
      <c r="L139" s="16">
        <v>0.2019</v>
      </c>
      <c r="M139" s="16">
        <v>0.2029</v>
      </c>
      <c r="N139" s="16">
        <v>0.2034</v>
      </c>
      <c r="O139" s="16">
        <v>0.20130000000000001</v>
      </c>
      <c r="P139" s="16">
        <v>0.21310000000000001</v>
      </c>
      <c r="Q139" s="16">
        <v>0.3004</v>
      </c>
      <c r="R139" s="16">
        <v>0.27189999999999998</v>
      </c>
      <c r="S139" s="16">
        <v>0.24729999999999999</v>
      </c>
      <c r="T139" s="16">
        <v>0.24590000000000001</v>
      </c>
      <c r="U139" s="16">
        <v>0.25009999999999999</v>
      </c>
      <c r="V139" s="16">
        <v>0.25940000000000002</v>
      </c>
      <c r="W139" s="16">
        <v>0.28000000000000003</v>
      </c>
      <c r="X139" s="16">
        <v>0.3044</v>
      </c>
      <c r="Y139" s="16">
        <v>0.30530000000000002</v>
      </c>
      <c r="Z139" s="16">
        <v>0.3175</v>
      </c>
      <c r="AA139" s="16">
        <v>0.23499999999999999</v>
      </c>
    </row>
    <row r="140" spans="1:27" ht="12.75" customHeight="1">
      <c r="A140" s="4">
        <v>46155</v>
      </c>
      <c r="B140" s="15" t="s">
        <v>9</v>
      </c>
      <c r="C140" s="16">
        <v>0.17</v>
      </c>
      <c r="D140" s="16">
        <v>0.1386</v>
      </c>
      <c r="E140" s="16">
        <v>0.1265</v>
      </c>
      <c r="F140" s="16"/>
      <c r="G140" s="16">
        <v>0.124</v>
      </c>
      <c r="H140" s="16">
        <v>0.13539999999999999</v>
      </c>
      <c r="I140" s="16">
        <v>0.1537</v>
      </c>
      <c r="J140" s="16">
        <v>0.17380000000000001</v>
      </c>
      <c r="K140" s="16">
        <v>0.19470000000000001</v>
      </c>
      <c r="L140" s="16">
        <v>0.20200000000000001</v>
      </c>
      <c r="M140" s="16">
        <v>0.20619999999999999</v>
      </c>
      <c r="N140" s="16">
        <v>0.2016</v>
      </c>
      <c r="O140" s="16">
        <v>0.19700000000000001</v>
      </c>
      <c r="P140" s="16">
        <v>0.20960000000000001</v>
      </c>
      <c r="Q140" s="16">
        <v>0.29060000000000002</v>
      </c>
      <c r="R140" s="16">
        <v>0.26550000000000001</v>
      </c>
      <c r="S140" s="16">
        <v>0.23730000000000001</v>
      </c>
      <c r="T140" s="16">
        <v>0.2412</v>
      </c>
      <c r="U140" s="16">
        <v>0.24440000000000001</v>
      </c>
      <c r="V140" s="16">
        <v>0.25750000000000001</v>
      </c>
      <c r="W140" s="16">
        <v>0.2767</v>
      </c>
      <c r="X140" s="16">
        <v>0.29980000000000001</v>
      </c>
      <c r="Y140" s="16">
        <v>0.30230000000000001</v>
      </c>
      <c r="Z140" s="16">
        <v>0.3125</v>
      </c>
      <c r="AA140" s="16">
        <v>0.2334</v>
      </c>
    </row>
    <row r="141" spans="1:27" ht="12.75" customHeight="1">
      <c r="A141" s="4">
        <v>46156</v>
      </c>
      <c r="B141" s="15" t="s">
        <v>3</v>
      </c>
      <c r="C141" s="16">
        <v>0.16919999999999999</v>
      </c>
      <c r="D141" s="16">
        <v>0.13730000000000001</v>
      </c>
      <c r="E141" s="16">
        <v>0.12709999999999999</v>
      </c>
      <c r="F141" s="16"/>
      <c r="G141" s="16">
        <v>0.126</v>
      </c>
      <c r="H141" s="16">
        <v>0.13650000000000001</v>
      </c>
      <c r="I141" s="16">
        <v>0.1517</v>
      </c>
      <c r="J141" s="16">
        <v>0.17399999999999999</v>
      </c>
      <c r="K141" s="16">
        <v>0.19520000000000001</v>
      </c>
      <c r="L141" s="16">
        <v>0.20580000000000001</v>
      </c>
      <c r="M141" s="16">
        <v>0.20380000000000001</v>
      </c>
      <c r="N141" s="16">
        <v>0.2009</v>
      </c>
      <c r="O141" s="16">
        <v>0.2001</v>
      </c>
      <c r="P141" s="16">
        <v>0.2094</v>
      </c>
      <c r="Q141" s="16">
        <v>0.30080000000000001</v>
      </c>
      <c r="R141" s="16">
        <v>0.27229999999999999</v>
      </c>
      <c r="S141" s="16">
        <v>0.24260000000000001</v>
      </c>
      <c r="T141" s="16">
        <v>0.24859999999999999</v>
      </c>
      <c r="U141" s="16">
        <v>0.24579999999999999</v>
      </c>
      <c r="V141" s="16">
        <v>0.25240000000000001</v>
      </c>
      <c r="W141" s="16">
        <v>0.26910000000000001</v>
      </c>
      <c r="X141" s="16">
        <v>0.29320000000000002</v>
      </c>
      <c r="Y141" s="16">
        <v>0.30480000000000002</v>
      </c>
      <c r="Z141" s="16">
        <v>0.3125</v>
      </c>
      <c r="AA141" s="16">
        <v>0.2387</v>
      </c>
    </row>
    <row r="142" spans="1:27" ht="12.75" customHeight="1">
      <c r="A142" s="4">
        <v>46157</v>
      </c>
      <c r="B142" s="15" t="s">
        <v>4</v>
      </c>
      <c r="C142" s="16">
        <v>0.1739</v>
      </c>
      <c r="D142" s="16">
        <v>0.13819999999999999</v>
      </c>
      <c r="E142" s="16">
        <v>0.1236</v>
      </c>
      <c r="F142" s="16"/>
      <c r="G142" s="16">
        <v>0.1208</v>
      </c>
      <c r="H142" s="16">
        <v>0.1336</v>
      </c>
      <c r="I142" s="16">
        <v>0.1497</v>
      </c>
      <c r="J142" s="16">
        <v>0.1736</v>
      </c>
      <c r="K142" s="16">
        <v>0.1963</v>
      </c>
      <c r="L142" s="16">
        <v>0.20150000000000001</v>
      </c>
      <c r="M142" s="16">
        <v>0.2031</v>
      </c>
      <c r="N142" s="16">
        <v>0.2031</v>
      </c>
      <c r="O142" s="16">
        <v>0.2011</v>
      </c>
      <c r="P142" s="16">
        <v>0.21049999999999999</v>
      </c>
      <c r="Q142" s="16">
        <v>0.3044</v>
      </c>
      <c r="R142" s="16">
        <v>0.2843</v>
      </c>
      <c r="S142" s="16">
        <v>0.25119999999999998</v>
      </c>
      <c r="T142" s="16">
        <v>0.2437</v>
      </c>
      <c r="U142" s="16">
        <v>0.24610000000000001</v>
      </c>
      <c r="V142" s="16">
        <v>0.25230000000000002</v>
      </c>
      <c r="W142" s="16">
        <v>0.2636</v>
      </c>
      <c r="X142" s="16">
        <v>0.2792</v>
      </c>
      <c r="Y142" s="16">
        <v>0.29549999999999998</v>
      </c>
      <c r="Z142" s="16">
        <v>0.31440000000000001</v>
      </c>
      <c r="AA142" s="16">
        <v>0.2482</v>
      </c>
    </row>
    <row r="143" spans="1:27" ht="12.75" customHeight="1">
      <c r="A143" s="4">
        <v>46158</v>
      </c>
      <c r="B143" s="15" t="s">
        <v>5</v>
      </c>
      <c r="C143" s="16">
        <v>0.18459999999999999</v>
      </c>
      <c r="D143" s="16">
        <v>0.1482</v>
      </c>
      <c r="E143" s="16">
        <v>0.13039999999999999</v>
      </c>
      <c r="F143" s="16"/>
      <c r="G143" s="16">
        <v>0.12429999999999999</v>
      </c>
      <c r="H143" s="16">
        <v>0.13070000000000001</v>
      </c>
      <c r="I143" s="16">
        <v>0.14019999999999999</v>
      </c>
      <c r="J143" s="16">
        <v>0.16059999999999999</v>
      </c>
      <c r="K143" s="16">
        <v>0.2165</v>
      </c>
      <c r="L143" s="16">
        <v>0.27650000000000002</v>
      </c>
      <c r="M143" s="16">
        <v>0.30470000000000003</v>
      </c>
      <c r="N143" s="16">
        <v>0.31380000000000002</v>
      </c>
      <c r="O143" s="16">
        <v>0.3095</v>
      </c>
      <c r="P143" s="16">
        <v>0.31559999999999999</v>
      </c>
      <c r="Q143" s="16">
        <v>0.35880000000000001</v>
      </c>
      <c r="R143" s="16">
        <v>0.34129999999999999</v>
      </c>
      <c r="S143" s="16">
        <v>0.30609999999999998</v>
      </c>
      <c r="T143" s="16">
        <v>0.28689999999999999</v>
      </c>
      <c r="U143" s="16">
        <v>0.27929999999999999</v>
      </c>
      <c r="V143" s="16">
        <v>0.2828</v>
      </c>
      <c r="W143" s="16">
        <v>0.28960000000000002</v>
      </c>
      <c r="X143" s="16">
        <v>0.30309999999999998</v>
      </c>
      <c r="Y143" s="16">
        <v>0.31269999999999998</v>
      </c>
      <c r="Z143" s="16">
        <v>0.2989</v>
      </c>
      <c r="AA143" s="16">
        <v>0.2447</v>
      </c>
    </row>
    <row r="144" spans="1:27" ht="12.75" customHeight="1">
      <c r="A144" s="4">
        <v>46159</v>
      </c>
      <c r="B144" s="15" t="s">
        <v>6</v>
      </c>
      <c r="C144" s="16">
        <v>0.18909999999999999</v>
      </c>
      <c r="D144" s="16">
        <v>0.15290000000000001</v>
      </c>
      <c r="E144" s="16">
        <v>0.1313</v>
      </c>
      <c r="F144" s="16"/>
      <c r="G144" s="16">
        <v>0.1234</v>
      </c>
      <c r="H144" s="16">
        <v>0.1236</v>
      </c>
      <c r="I144" s="16">
        <v>0.12740000000000001</v>
      </c>
      <c r="J144" s="16">
        <v>0.1409</v>
      </c>
      <c r="K144" s="16">
        <v>0.1837</v>
      </c>
      <c r="L144" s="16">
        <v>0.245</v>
      </c>
      <c r="M144" s="16">
        <v>0.2944</v>
      </c>
      <c r="N144" s="16">
        <v>0.31680000000000003</v>
      </c>
      <c r="O144" s="16">
        <v>0.31769999999999998</v>
      </c>
      <c r="P144" s="16">
        <v>0.3206</v>
      </c>
      <c r="Q144" s="16">
        <v>0.36580000000000001</v>
      </c>
      <c r="R144" s="16">
        <v>0.33710000000000001</v>
      </c>
      <c r="S144" s="16">
        <v>0.28749999999999998</v>
      </c>
      <c r="T144" s="16">
        <v>0.27010000000000001</v>
      </c>
      <c r="U144" s="16">
        <v>0.26200000000000001</v>
      </c>
      <c r="V144" s="16">
        <v>0.27510000000000001</v>
      </c>
      <c r="W144" s="16">
        <v>0.29730000000000001</v>
      </c>
      <c r="X144" s="16">
        <v>0.31640000000000001</v>
      </c>
      <c r="Y144" s="16">
        <v>0.31540000000000001</v>
      </c>
      <c r="Z144" s="16">
        <v>0.28670000000000001</v>
      </c>
      <c r="AA144" s="16">
        <v>0.21590000000000001</v>
      </c>
    </row>
    <row r="145" spans="1:27" ht="12.75" customHeight="1">
      <c r="A145" s="4">
        <v>46160</v>
      </c>
      <c r="B145" s="15" t="s">
        <v>7</v>
      </c>
      <c r="C145" s="16">
        <v>0.16300000000000001</v>
      </c>
      <c r="D145" s="16">
        <v>0.13150000000000001</v>
      </c>
      <c r="E145" s="16">
        <v>0.1192</v>
      </c>
      <c r="F145" s="16"/>
      <c r="G145" s="16">
        <v>0.1178</v>
      </c>
      <c r="H145" s="16">
        <v>0.12759999999999999</v>
      </c>
      <c r="I145" s="16">
        <v>0.14480000000000001</v>
      </c>
      <c r="J145" s="16">
        <v>0.1628</v>
      </c>
      <c r="K145" s="16">
        <v>0.18329999999999999</v>
      </c>
      <c r="L145" s="16">
        <v>0.18990000000000001</v>
      </c>
      <c r="M145" s="16">
        <v>0.19750000000000001</v>
      </c>
      <c r="N145" s="16">
        <v>0.19850000000000001</v>
      </c>
      <c r="O145" s="16">
        <v>0.20480000000000001</v>
      </c>
      <c r="P145" s="16">
        <v>0.2135</v>
      </c>
      <c r="Q145" s="16">
        <v>0.29260000000000003</v>
      </c>
      <c r="R145" s="16">
        <v>0.2802</v>
      </c>
      <c r="S145" s="16">
        <v>0.2545</v>
      </c>
      <c r="T145" s="16">
        <v>0.25840000000000002</v>
      </c>
      <c r="U145" s="16">
        <v>0.26829999999999998</v>
      </c>
      <c r="V145" s="16">
        <v>0.2767</v>
      </c>
      <c r="W145" s="16">
        <v>0.29060000000000002</v>
      </c>
      <c r="X145" s="16">
        <v>0.29620000000000002</v>
      </c>
      <c r="Y145" s="16">
        <v>0.28970000000000001</v>
      </c>
      <c r="Z145" s="16">
        <v>0.30209999999999998</v>
      </c>
      <c r="AA145" s="16">
        <v>0.23089999999999999</v>
      </c>
    </row>
    <row r="146" spans="1:27" ht="12.75" customHeight="1">
      <c r="A146" s="4">
        <v>46161</v>
      </c>
      <c r="B146" s="15" t="s">
        <v>8</v>
      </c>
      <c r="C146" s="16">
        <v>0.1678</v>
      </c>
      <c r="D146" s="16">
        <v>0.13789999999999999</v>
      </c>
      <c r="E146" s="16">
        <v>0.1241</v>
      </c>
      <c r="F146" s="16"/>
      <c r="G146" s="16">
        <v>0.1217</v>
      </c>
      <c r="H146" s="16">
        <v>0.13300000000000001</v>
      </c>
      <c r="I146" s="16">
        <v>0.14829999999999999</v>
      </c>
      <c r="J146" s="16">
        <v>0.16800000000000001</v>
      </c>
      <c r="K146" s="16">
        <v>0.1867</v>
      </c>
      <c r="L146" s="16">
        <v>0.19939999999999999</v>
      </c>
      <c r="M146" s="16">
        <v>0.1976</v>
      </c>
      <c r="N146" s="16">
        <v>0.19889999999999999</v>
      </c>
      <c r="O146" s="16">
        <v>0.2006</v>
      </c>
      <c r="P146" s="16">
        <v>0.20960000000000001</v>
      </c>
      <c r="Q146" s="16">
        <v>0.29409999999999997</v>
      </c>
      <c r="R146" s="16">
        <v>0.27539999999999998</v>
      </c>
      <c r="S146" s="16">
        <v>0.24560000000000001</v>
      </c>
      <c r="T146" s="16">
        <v>0.253</v>
      </c>
      <c r="U146" s="16">
        <v>0.25140000000000001</v>
      </c>
      <c r="V146" s="16">
        <v>0.26</v>
      </c>
      <c r="W146" s="16">
        <v>0.28189999999999998</v>
      </c>
      <c r="X146" s="16">
        <v>0.3004</v>
      </c>
      <c r="Y146" s="16">
        <v>0.29659999999999997</v>
      </c>
      <c r="Z146" s="16">
        <v>0.30430000000000001</v>
      </c>
      <c r="AA146" s="16">
        <v>0.2339</v>
      </c>
    </row>
    <row r="147" spans="1:27" ht="12.75" customHeight="1">
      <c r="A147" s="4">
        <v>46162</v>
      </c>
      <c r="B147" s="15" t="s">
        <v>9</v>
      </c>
      <c r="C147" s="16">
        <v>0.1671</v>
      </c>
      <c r="D147" s="16">
        <v>0.1351</v>
      </c>
      <c r="E147" s="16">
        <v>0.122</v>
      </c>
      <c r="F147" s="16"/>
      <c r="G147" s="16">
        <v>0.12180000000000001</v>
      </c>
      <c r="H147" s="16">
        <v>0.13289999999999999</v>
      </c>
      <c r="I147" s="16">
        <v>0.15010000000000001</v>
      </c>
      <c r="J147" s="16">
        <v>0.16819999999999999</v>
      </c>
      <c r="K147" s="16">
        <v>0.18579999999999999</v>
      </c>
      <c r="L147" s="16">
        <v>0.2001</v>
      </c>
      <c r="M147" s="16">
        <v>0.20749999999999999</v>
      </c>
      <c r="N147" s="16">
        <v>0.20180000000000001</v>
      </c>
      <c r="O147" s="16">
        <v>0.20050000000000001</v>
      </c>
      <c r="P147" s="16">
        <v>0.21279999999999999</v>
      </c>
      <c r="Q147" s="16">
        <v>0.29820000000000002</v>
      </c>
      <c r="R147" s="16">
        <v>0.27360000000000001</v>
      </c>
      <c r="S147" s="16">
        <v>0.25119999999999998</v>
      </c>
      <c r="T147" s="16">
        <v>0.25369999999999998</v>
      </c>
      <c r="U147" s="16">
        <v>0.25900000000000001</v>
      </c>
      <c r="V147" s="16">
        <v>0.2646</v>
      </c>
      <c r="W147" s="16">
        <v>0.2853</v>
      </c>
      <c r="X147" s="16">
        <v>0.3039</v>
      </c>
      <c r="Y147" s="16">
        <v>0.2989</v>
      </c>
      <c r="Z147" s="16">
        <v>0.31059999999999999</v>
      </c>
      <c r="AA147" s="16">
        <v>0.2336</v>
      </c>
    </row>
    <row r="148" spans="1:27" ht="12.75" customHeight="1">
      <c r="A148" s="4">
        <v>46163</v>
      </c>
      <c r="B148" s="15" t="s">
        <v>3</v>
      </c>
      <c r="C148" s="16">
        <v>0.17530000000000001</v>
      </c>
      <c r="D148" s="16">
        <v>0.13919999999999999</v>
      </c>
      <c r="E148" s="16">
        <v>0.1236</v>
      </c>
      <c r="F148" s="16"/>
      <c r="G148" s="16">
        <v>0.1207</v>
      </c>
      <c r="H148" s="16">
        <v>0.13439999999999999</v>
      </c>
      <c r="I148" s="16">
        <v>0.15160000000000001</v>
      </c>
      <c r="J148" s="16">
        <v>0.17050000000000001</v>
      </c>
      <c r="K148" s="16">
        <v>0.19270000000000001</v>
      </c>
      <c r="L148" s="16">
        <v>0.2024</v>
      </c>
      <c r="M148" s="16">
        <v>0.20369999999999999</v>
      </c>
      <c r="N148" s="16">
        <v>0.20369999999999999</v>
      </c>
      <c r="O148" s="16">
        <v>0.2014</v>
      </c>
      <c r="P148" s="16">
        <v>0.21099999999999999</v>
      </c>
      <c r="Q148" s="16">
        <v>0.29749999999999999</v>
      </c>
      <c r="R148" s="16">
        <v>0.27379999999999999</v>
      </c>
      <c r="S148" s="16">
        <v>0.23380000000000001</v>
      </c>
      <c r="T148" s="16">
        <v>0.2457</v>
      </c>
      <c r="U148" s="16">
        <v>0.2442</v>
      </c>
      <c r="V148" s="16">
        <v>0.25790000000000002</v>
      </c>
      <c r="W148" s="16">
        <v>0.2787</v>
      </c>
      <c r="X148" s="16">
        <v>0.29599999999999999</v>
      </c>
      <c r="Y148" s="16">
        <v>0.30549999999999999</v>
      </c>
      <c r="Z148" s="16">
        <v>0.32219999999999999</v>
      </c>
      <c r="AA148" s="16">
        <v>0.24099999999999999</v>
      </c>
    </row>
    <row r="149" spans="1:27" ht="12.75" customHeight="1">
      <c r="A149" s="4">
        <v>46164</v>
      </c>
      <c r="B149" s="15" t="s">
        <v>4</v>
      </c>
      <c r="C149" s="16">
        <v>0.1764</v>
      </c>
      <c r="D149" s="16">
        <v>0.13980000000000001</v>
      </c>
      <c r="E149" s="16">
        <v>0.12640000000000001</v>
      </c>
      <c r="F149" s="16"/>
      <c r="G149" s="16">
        <v>0.12609999999999999</v>
      </c>
      <c r="H149" s="16">
        <v>0.1376</v>
      </c>
      <c r="I149" s="16">
        <v>0.14829999999999999</v>
      </c>
      <c r="J149" s="16">
        <v>0.1709</v>
      </c>
      <c r="K149" s="16">
        <v>0.1903</v>
      </c>
      <c r="L149" s="16">
        <v>0.19939999999999999</v>
      </c>
      <c r="M149" s="16">
        <v>0.2024</v>
      </c>
      <c r="N149" s="16">
        <v>0.20250000000000001</v>
      </c>
      <c r="O149" s="16">
        <v>0.2019</v>
      </c>
      <c r="P149" s="16">
        <v>0.21729999999999999</v>
      </c>
      <c r="Q149" s="16">
        <v>0.31459999999999999</v>
      </c>
      <c r="R149" s="16">
        <v>0.29249999999999998</v>
      </c>
      <c r="S149" s="16">
        <v>0.26079999999999998</v>
      </c>
      <c r="T149" s="16">
        <v>0.26440000000000002</v>
      </c>
      <c r="U149" s="16">
        <v>0.26640000000000003</v>
      </c>
      <c r="V149" s="16">
        <v>0.27489999999999998</v>
      </c>
      <c r="W149" s="16">
        <v>0.28749999999999998</v>
      </c>
      <c r="X149" s="16">
        <v>0.2999</v>
      </c>
      <c r="Y149" s="16">
        <v>0.29849999999999999</v>
      </c>
      <c r="Z149" s="16">
        <v>0.308</v>
      </c>
      <c r="AA149" s="16">
        <v>0.24510000000000001</v>
      </c>
    </row>
    <row r="150" spans="1:27" ht="12.75" customHeight="1">
      <c r="A150" s="4">
        <v>46165</v>
      </c>
      <c r="B150" s="15" t="s">
        <v>5</v>
      </c>
      <c r="C150" s="16">
        <v>0.187</v>
      </c>
      <c r="D150" s="16">
        <v>0.15229999999999999</v>
      </c>
      <c r="E150" s="16">
        <v>0.13150000000000001</v>
      </c>
      <c r="F150" s="16"/>
      <c r="G150" s="16">
        <v>0.12670000000000001</v>
      </c>
      <c r="H150" s="16">
        <v>0.13150000000000001</v>
      </c>
      <c r="I150" s="16">
        <v>0.13819999999999999</v>
      </c>
      <c r="J150" s="16">
        <v>0.1593</v>
      </c>
      <c r="K150" s="16">
        <v>0.20250000000000001</v>
      </c>
      <c r="L150" s="16">
        <v>0.26479999999999998</v>
      </c>
      <c r="M150" s="16">
        <v>0.3049</v>
      </c>
      <c r="N150" s="16">
        <v>0.31809999999999999</v>
      </c>
      <c r="O150" s="16">
        <v>0.31180000000000002</v>
      </c>
      <c r="P150" s="16">
        <v>0.33150000000000002</v>
      </c>
      <c r="Q150" s="16">
        <v>0.37330000000000002</v>
      </c>
      <c r="R150" s="16">
        <v>0.34889999999999999</v>
      </c>
      <c r="S150" s="16">
        <v>0.311</v>
      </c>
      <c r="T150" s="16">
        <v>0.28399999999999997</v>
      </c>
      <c r="U150" s="16">
        <v>0.27079999999999999</v>
      </c>
      <c r="V150" s="16">
        <v>0.27339999999999998</v>
      </c>
      <c r="W150" s="16">
        <v>0.2828</v>
      </c>
      <c r="X150" s="16">
        <v>0.29599999999999999</v>
      </c>
      <c r="Y150" s="16">
        <v>0.30969999999999998</v>
      </c>
      <c r="Z150" s="16">
        <v>0.30070000000000002</v>
      </c>
      <c r="AA150" s="16">
        <v>0.24579999999999999</v>
      </c>
    </row>
    <row r="151" spans="1:27" ht="12.75" customHeight="1">
      <c r="A151" s="4">
        <v>46166</v>
      </c>
      <c r="B151" s="15" t="s">
        <v>6</v>
      </c>
      <c r="C151" s="16">
        <v>0.18920000000000001</v>
      </c>
      <c r="D151" s="16">
        <v>0.1502</v>
      </c>
      <c r="E151" s="16">
        <v>0.13070000000000001</v>
      </c>
      <c r="F151" s="16"/>
      <c r="G151" s="16">
        <v>0.1236</v>
      </c>
      <c r="H151" s="16">
        <v>0.1263</v>
      </c>
      <c r="I151" s="16">
        <v>0.13009999999999999</v>
      </c>
      <c r="J151" s="16">
        <v>0.14360000000000001</v>
      </c>
      <c r="K151" s="16">
        <v>0.18970000000000001</v>
      </c>
      <c r="L151" s="16">
        <v>0.24690000000000001</v>
      </c>
      <c r="M151" s="16">
        <v>0.29830000000000001</v>
      </c>
      <c r="N151" s="16">
        <v>0.31950000000000001</v>
      </c>
      <c r="O151" s="16">
        <v>0.3145</v>
      </c>
      <c r="P151" s="16">
        <v>0.32469999999999999</v>
      </c>
      <c r="Q151" s="16">
        <v>0.3604</v>
      </c>
      <c r="R151" s="16">
        <v>0.32840000000000003</v>
      </c>
      <c r="S151" s="16">
        <v>0.28620000000000001</v>
      </c>
      <c r="T151" s="16">
        <v>0.26540000000000002</v>
      </c>
      <c r="U151" s="16">
        <v>0.25840000000000002</v>
      </c>
      <c r="V151" s="16">
        <v>0.27050000000000002</v>
      </c>
      <c r="W151" s="16">
        <v>0.2913</v>
      </c>
      <c r="X151" s="16">
        <v>0.308</v>
      </c>
      <c r="Y151" s="16">
        <v>0.3085</v>
      </c>
      <c r="Z151" s="16">
        <v>0.28839999999999999</v>
      </c>
      <c r="AA151" s="16">
        <v>0.21879999999999999</v>
      </c>
    </row>
    <row r="152" spans="1:27" ht="12.75" customHeight="1">
      <c r="A152" s="4">
        <v>46167</v>
      </c>
      <c r="B152" s="15" t="s">
        <v>7</v>
      </c>
      <c r="C152" s="16">
        <v>0.15870000000000001</v>
      </c>
      <c r="D152" s="16">
        <v>0.13070000000000001</v>
      </c>
      <c r="E152" s="16">
        <v>0.12039999999999999</v>
      </c>
      <c r="F152" s="16"/>
      <c r="G152" s="16">
        <v>0.1174</v>
      </c>
      <c r="H152" s="16">
        <v>0.12770000000000001</v>
      </c>
      <c r="I152" s="16">
        <v>0.14460000000000001</v>
      </c>
      <c r="J152" s="16">
        <v>0.1641</v>
      </c>
      <c r="K152" s="16">
        <v>0.18820000000000001</v>
      </c>
      <c r="L152" s="16">
        <v>0.1996</v>
      </c>
      <c r="M152" s="16">
        <v>0.20330000000000001</v>
      </c>
      <c r="N152" s="16">
        <v>0.2014</v>
      </c>
      <c r="O152" s="16">
        <v>0.20169999999999999</v>
      </c>
      <c r="P152" s="16">
        <v>0.21149999999999999</v>
      </c>
      <c r="Q152" s="16">
        <v>0.29620000000000002</v>
      </c>
      <c r="R152" s="16">
        <v>0.27060000000000001</v>
      </c>
      <c r="S152" s="16">
        <v>0.23749999999999999</v>
      </c>
      <c r="T152" s="16">
        <v>0.24</v>
      </c>
      <c r="U152" s="16">
        <v>0.24329999999999999</v>
      </c>
      <c r="V152" s="16">
        <v>0.25540000000000002</v>
      </c>
      <c r="W152" s="16">
        <v>0.26790000000000003</v>
      </c>
      <c r="X152" s="16">
        <v>0.2843</v>
      </c>
      <c r="Y152" s="16">
        <v>0.29389999999999999</v>
      </c>
      <c r="Z152" s="16">
        <v>0.30659999999999998</v>
      </c>
      <c r="AA152" s="16">
        <v>0.23</v>
      </c>
    </row>
    <row r="153" spans="1:27" ht="12.75" customHeight="1">
      <c r="A153" s="4">
        <v>46168</v>
      </c>
      <c r="B153" s="15" t="s">
        <v>8</v>
      </c>
      <c r="C153" s="16">
        <v>0.16719999999999999</v>
      </c>
      <c r="D153" s="16">
        <v>0.13519999999999999</v>
      </c>
      <c r="E153" s="16">
        <v>0.12180000000000001</v>
      </c>
      <c r="F153" s="16"/>
      <c r="G153" s="16">
        <v>0.11940000000000001</v>
      </c>
      <c r="H153" s="16">
        <v>0.13159999999999999</v>
      </c>
      <c r="I153" s="16">
        <v>0.1479</v>
      </c>
      <c r="J153" s="16">
        <v>0.1656</v>
      </c>
      <c r="K153" s="16">
        <v>0.18759999999999999</v>
      </c>
      <c r="L153" s="16">
        <v>0.19589999999999999</v>
      </c>
      <c r="M153" s="16">
        <v>0.2046</v>
      </c>
      <c r="N153" s="16">
        <v>0.20430000000000001</v>
      </c>
      <c r="O153" s="16">
        <v>0.2036</v>
      </c>
      <c r="P153" s="16">
        <v>0.21010000000000001</v>
      </c>
      <c r="Q153" s="16">
        <v>0.29570000000000002</v>
      </c>
      <c r="R153" s="16">
        <v>0.27350000000000002</v>
      </c>
      <c r="S153" s="16">
        <v>0.23830000000000001</v>
      </c>
      <c r="T153" s="16">
        <v>0.2397</v>
      </c>
      <c r="U153" s="16">
        <v>0.24160000000000001</v>
      </c>
      <c r="V153" s="16">
        <v>0.25530000000000003</v>
      </c>
      <c r="W153" s="16">
        <v>0.27429999999999999</v>
      </c>
      <c r="X153" s="16">
        <v>0.2888</v>
      </c>
      <c r="Y153" s="16">
        <v>0.28810000000000002</v>
      </c>
      <c r="Z153" s="16">
        <v>0.29670000000000002</v>
      </c>
      <c r="AA153" s="16">
        <v>0.22420000000000001</v>
      </c>
    </row>
    <row r="154" spans="1:27" ht="12.75" customHeight="1">
      <c r="A154" s="4">
        <v>46169</v>
      </c>
      <c r="B154" s="15" t="s">
        <v>9</v>
      </c>
      <c r="C154" s="16">
        <v>0.16450000000000001</v>
      </c>
      <c r="D154" s="16">
        <v>0.13500000000000001</v>
      </c>
      <c r="E154" s="16">
        <v>0.1206</v>
      </c>
      <c r="F154" s="16"/>
      <c r="G154" s="16">
        <v>0.1196</v>
      </c>
      <c r="H154" s="16">
        <v>0.12970000000000001</v>
      </c>
      <c r="I154" s="16">
        <v>0.14449999999999999</v>
      </c>
      <c r="J154" s="16">
        <v>0.1608</v>
      </c>
      <c r="K154" s="16">
        <v>0.18690000000000001</v>
      </c>
      <c r="L154" s="16">
        <v>0.1953</v>
      </c>
      <c r="M154" s="16">
        <v>0.20200000000000001</v>
      </c>
      <c r="N154" s="16">
        <v>0.1996</v>
      </c>
      <c r="O154" s="16">
        <v>0.20080000000000001</v>
      </c>
      <c r="P154" s="16">
        <v>0.21310000000000001</v>
      </c>
      <c r="Q154" s="16">
        <v>0.31130000000000002</v>
      </c>
      <c r="R154" s="16">
        <v>0.27739999999999998</v>
      </c>
      <c r="S154" s="16">
        <v>0.246</v>
      </c>
      <c r="T154" s="16">
        <v>0.24340000000000001</v>
      </c>
      <c r="U154" s="16">
        <v>0.24590000000000001</v>
      </c>
      <c r="V154" s="16">
        <v>0.25679999999999997</v>
      </c>
      <c r="W154" s="16">
        <v>0.2702</v>
      </c>
      <c r="X154" s="16">
        <v>0.28899999999999998</v>
      </c>
      <c r="Y154" s="16">
        <v>0.2959</v>
      </c>
      <c r="Z154" s="16">
        <v>0.31319999999999998</v>
      </c>
      <c r="AA154" s="16">
        <v>0.2311</v>
      </c>
    </row>
    <row r="155" spans="1:27" ht="12.75" customHeight="1">
      <c r="A155" s="4">
        <v>46170</v>
      </c>
      <c r="B155" s="15" t="s">
        <v>3</v>
      </c>
      <c r="C155" s="16">
        <v>0.1666</v>
      </c>
      <c r="D155" s="16">
        <v>0.1346</v>
      </c>
      <c r="E155" s="16">
        <v>0.122</v>
      </c>
      <c r="F155" s="16"/>
      <c r="G155" s="16">
        <v>0.1195</v>
      </c>
      <c r="H155" s="16">
        <v>0.13139999999999999</v>
      </c>
      <c r="I155" s="16">
        <v>0.1469</v>
      </c>
      <c r="J155" s="16">
        <v>0.16520000000000001</v>
      </c>
      <c r="K155" s="16">
        <v>0.18540000000000001</v>
      </c>
      <c r="L155" s="16">
        <v>0.19969999999999999</v>
      </c>
      <c r="M155" s="16">
        <v>0.2034</v>
      </c>
      <c r="N155" s="16">
        <v>0.20849999999999999</v>
      </c>
      <c r="O155" s="16">
        <v>0.2069</v>
      </c>
      <c r="P155" s="16">
        <v>0.22140000000000001</v>
      </c>
      <c r="Q155" s="16">
        <v>0.30580000000000002</v>
      </c>
      <c r="R155" s="16">
        <v>0.27979999999999999</v>
      </c>
      <c r="S155" s="16">
        <v>0.24390000000000001</v>
      </c>
      <c r="T155" s="16">
        <v>0.24429999999999999</v>
      </c>
      <c r="U155" s="16">
        <v>0.24629999999999999</v>
      </c>
      <c r="V155" s="16">
        <v>0.25729999999999997</v>
      </c>
      <c r="W155" s="16">
        <v>0.27110000000000001</v>
      </c>
      <c r="X155" s="16">
        <v>0.28289999999999998</v>
      </c>
      <c r="Y155" s="16">
        <v>0.2954</v>
      </c>
      <c r="Z155" s="16">
        <v>0.31159999999999999</v>
      </c>
      <c r="AA155" s="16">
        <v>0.2394</v>
      </c>
    </row>
    <row r="156" spans="1:27" ht="12.75" customHeight="1">
      <c r="A156" s="4">
        <v>46171</v>
      </c>
      <c r="B156" s="15" t="s">
        <v>4</v>
      </c>
      <c r="C156" s="16">
        <v>0.1741</v>
      </c>
      <c r="D156" s="16">
        <v>0.1376</v>
      </c>
      <c r="E156" s="16">
        <v>0.1222</v>
      </c>
      <c r="F156" s="16"/>
      <c r="G156" s="16">
        <v>0.1187</v>
      </c>
      <c r="H156" s="16">
        <v>0.13239999999999999</v>
      </c>
      <c r="I156" s="16">
        <v>0.1489</v>
      </c>
      <c r="J156" s="16">
        <v>0.1678</v>
      </c>
      <c r="K156" s="16">
        <v>0.19</v>
      </c>
      <c r="L156" s="16">
        <v>0.20030000000000001</v>
      </c>
      <c r="M156" s="16">
        <v>0.20369999999999999</v>
      </c>
      <c r="N156" s="16">
        <v>0.20130000000000001</v>
      </c>
      <c r="O156" s="16">
        <v>0.20219999999999999</v>
      </c>
      <c r="P156" s="16">
        <v>0.2117</v>
      </c>
      <c r="Q156" s="16">
        <v>0.30320000000000003</v>
      </c>
      <c r="R156" s="16">
        <v>0.28010000000000002</v>
      </c>
      <c r="S156" s="16">
        <v>0.24990000000000001</v>
      </c>
      <c r="T156" s="16">
        <v>0.24199999999999999</v>
      </c>
      <c r="U156" s="16">
        <v>0.23749999999999999</v>
      </c>
      <c r="V156" s="16">
        <v>0.24560000000000001</v>
      </c>
      <c r="W156" s="16">
        <v>0.26179999999999998</v>
      </c>
      <c r="X156" s="16">
        <v>0.27010000000000001</v>
      </c>
      <c r="Y156" s="16">
        <v>0.28439999999999999</v>
      </c>
      <c r="Z156" s="16">
        <v>0.30649999999999999</v>
      </c>
      <c r="AA156" s="16">
        <v>0.24640000000000001</v>
      </c>
    </row>
    <row r="157" spans="1:27" ht="12.75" customHeight="1">
      <c r="A157" s="4">
        <v>46172</v>
      </c>
      <c r="B157" s="15" t="s">
        <v>5</v>
      </c>
      <c r="C157" s="16">
        <v>0.18229999999999999</v>
      </c>
      <c r="D157" s="16">
        <v>0.1439</v>
      </c>
      <c r="E157" s="16">
        <v>0.1268</v>
      </c>
      <c r="F157" s="16"/>
      <c r="G157" s="16">
        <v>0.121</v>
      </c>
      <c r="H157" s="16">
        <v>0.12839999999999999</v>
      </c>
      <c r="I157" s="16">
        <v>0.13650000000000001</v>
      </c>
      <c r="J157" s="16">
        <v>0.1595</v>
      </c>
      <c r="K157" s="16">
        <v>0.20849999999999999</v>
      </c>
      <c r="L157" s="16">
        <v>0.27089999999999997</v>
      </c>
      <c r="M157" s="16">
        <v>0.30299999999999999</v>
      </c>
      <c r="N157" s="16">
        <v>0.31390000000000001</v>
      </c>
      <c r="O157" s="16">
        <v>0.31390000000000001</v>
      </c>
      <c r="P157" s="16">
        <v>0.30780000000000002</v>
      </c>
      <c r="Q157" s="16">
        <v>0.3594</v>
      </c>
      <c r="R157" s="16">
        <v>0.34429999999999999</v>
      </c>
      <c r="S157" s="16">
        <v>0.30590000000000001</v>
      </c>
      <c r="T157" s="16">
        <v>0.28299999999999997</v>
      </c>
      <c r="U157" s="16">
        <v>0.27079999999999999</v>
      </c>
      <c r="V157" s="16">
        <v>0.27060000000000001</v>
      </c>
      <c r="W157" s="16">
        <v>0.28149999999999997</v>
      </c>
      <c r="X157" s="16">
        <v>0.29549999999999998</v>
      </c>
      <c r="Y157" s="16">
        <v>0.30880000000000002</v>
      </c>
      <c r="Z157" s="16">
        <v>0.3029</v>
      </c>
      <c r="AA157" s="16">
        <v>0.24160000000000001</v>
      </c>
    </row>
    <row r="158" spans="1:27" ht="12.75" customHeight="1" thickBot="1">
      <c r="A158" s="13">
        <v>46173</v>
      </c>
      <c r="B158" s="17" t="s">
        <v>6</v>
      </c>
      <c r="C158" s="21">
        <v>0.18479999999999999</v>
      </c>
      <c r="D158" s="21">
        <v>0.14899999999999999</v>
      </c>
      <c r="E158" s="21">
        <v>0.12820000000000001</v>
      </c>
      <c r="F158" s="21"/>
      <c r="G158" s="21">
        <v>0.12239999999999999</v>
      </c>
      <c r="H158" s="21">
        <v>0.126</v>
      </c>
      <c r="I158" s="21">
        <v>0.12790000000000001</v>
      </c>
      <c r="J158" s="21">
        <v>0.14030000000000001</v>
      </c>
      <c r="K158" s="21">
        <v>0.1822</v>
      </c>
      <c r="L158" s="21">
        <v>0.24010000000000001</v>
      </c>
      <c r="M158" s="21">
        <v>0.28620000000000001</v>
      </c>
      <c r="N158" s="21">
        <v>0.31380000000000002</v>
      </c>
      <c r="O158" s="21">
        <v>0.31209999999999999</v>
      </c>
      <c r="P158" s="21">
        <v>0.3221</v>
      </c>
      <c r="Q158" s="21">
        <v>0.3594</v>
      </c>
      <c r="R158" s="21">
        <v>0.32829999999999998</v>
      </c>
      <c r="S158" s="21">
        <v>0.27779999999999999</v>
      </c>
      <c r="T158" s="21">
        <v>0.25669999999999998</v>
      </c>
      <c r="U158" s="21">
        <v>0.2525</v>
      </c>
      <c r="V158" s="21">
        <v>0.27210000000000001</v>
      </c>
      <c r="W158" s="21">
        <v>0.29909999999999998</v>
      </c>
      <c r="X158" s="21">
        <v>0.31850000000000001</v>
      </c>
      <c r="Y158" s="21">
        <v>0.31879999999999997</v>
      </c>
      <c r="Z158" s="21">
        <v>0.2944</v>
      </c>
      <c r="AA158" s="21">
        <v>0.2215</v>
      </c>
    </row>
    <row r="159" spans="1:27" ht="12.75" customHeight="1">
      <c r="A159" s="14">
        <v>46174</v>
      </c>
      <c r="B159" s="19" t="s">
        <v>7</v>
      </c>
      <c r="C159" s="22">
        <v>0.16250000000000001</v>
      </c>
      <c r="D159" s="22">
        <v>0.1318</v>
      </c>
      <c r="E159" s="22">
        <v>0.1193</v>
      </c>
      <c r="F159" s="22"/>
      <c r="G159" s="22">
        <v>0.11600000000000001</v>
      </c>
      <c r="H159" s="22">
        <v>0.1285</v>
      </c>
      <c r="I159" s="22">
        <v>0.1457</v>
      </c>
      <c r="J159" s="22">
        <v>0.16470000000000001</v>
      </c>
      <c r="K159" s="22">
        <v>0.1857</v>
      </c>
      <c r="L159" s="22">
        <v>0.1988</v>
      </c>
      <c r="M159" s="22">
        <v>0.20150000000000001</v>
      </c>
      <c r="N159" s="22">
        <v>0.2006</v>
      </c>
      <c r="O159" s="22">
        <v>0.19789999999999999</v>
      </c>
      <c r="P159" s="22">
        <v>0.20830000000000001</v>
      </c>
      <c r="Q159" s="22">
        <v>0.28849999999999998</v>
      </c>
      <c r="R159" s="22">
        <v>0.26719999999999999</v>
      </c>
      <c r="S159" s="22">
        <v>0.24429999999999999</v>
      </c>
      <c r="T159" s="22">
        <v>0.2404</v>
      </c>
      <c r="U159" s="22">
        <v>0.24579999999999999</v>
      </c>
      <c r="V159" s="22">
        <v>0.25569999999999998</v>
      </c>
      <c r="W159" s="22">
        <v>0.27160000000000001</v>
      </c>
      <c r="X159" s="22">
        <v>0.2853</v>
      </c>
      <c r="Y159" s="22">
        <v>0.28549999999999998</v>
      </c>
      <c r="Z159" s="22">
        <v>0.30159999999999998</v>
      </c>
      <c r="AA159" s="22">
        <v>0.2278</v>
      </c>
    </row>
    <row r="160" spans="1:27" ht="12.75" customHeight="1">
      <c r="A160" s="4">
        <v>46175</v>
      </c>
      <c r="B160" s="15" t="s">
        <v>8</v>
      </c>
      <c r="C160" s="20">
        <v>0.1656</v>
      </c>
      <c r="D160" s="20">
        <v>0.13100000000000001</v>
      </c>
      <c r="E160" s="20">
        <v>0.1178</v>
      </c>
      <c r="F160" s="20"/>
      <c r="G160" s="20">
        <v>0.1179</v>
      </c>
      <c r="H160" s="20">
        <v>0.1295</v>
      </c>
      <c r="I160" s="20">
        <v>0.1474</v>
      </c>
      <c r="J160" s="20">
        <v>0.16739999999999999</v>
      </c>
      <c r="K160" s="20">
        <v>0.18820000000000001</v>
      </c>
      <c r="L160" s="20">
        <v>0.1953</v>
      </c>
      <c r="M160" s="20">
        <v>0.1963</v>
      </c>
      <c r="N160" s="20">
        <v>0.19800000000000001</v>
      </c>
      <c r="O160" s="20">
        <v>0.1981</v>
      </c>
      <c r="P160" s="20">
        <v>0.20669999999999999</v>
      </c>
      <c r="Q160" s="20">
        <v>0.29370000000000002</v>
      </c>
      <c r="R160" s="20">
        <v>0.27189999999999998</v>
      </c>
      <c r="S160" s="20">
        <v>0.2389</v>
      </c>
      <c r="T160" s="20">
        <v>0.23860000000000001</v>
      </c>
      <c r="U160" s="20">
        <v>0.24690000000000001</v>
      </c>
      <c r="V160" s="20">
        <v>0.2581</v>
      </c>
      <c r="W160" s="20">
        <v>0.27310000000000001</v>
      </c>
      <c r="X160" s="20">
        <v>0.28389999999999999</v>
      </c>
      <c r="Y160" s="20">
        <v>0.29470000000000002</v>
      </c>
      <c r="Z160" s="20">
        <v>0.31409999999999999</v>
      </c>
      <c r="AA160" s="20">
        <v>0.2349</v>
      </c>
    </row>
    <row r="161" spans="1:27" ht="12.75" customHeight="1">
      <c r="A161" s="4">
        <v>46176</v>
      </c>
      <c r="B161" s="15" t="s">
        <v>9</v>
      </c>
      <c r="C161" s="16">
        <v>0.16930000000000001</v>
      </c>
      <c r="D161" s="16">
        <v>0.13569999999999999</v>
      </c>
      <c r="E161" s="16">
        <v>0.1229</v>
      </c>
      <c r="F161" s="16"/>
      <c r="G161" s="16">
        <v>0.11990000000000001</v>
      </c>
      <c r="H161" s="16">
        <v>0.1351</v>
      </c>
      <c r="I161" s="16">
        <v>0.14879999999999999</v>
      </c>
      <c r="J161" s="16">
        <v>0.16589999999999999</v>
      </c>
      <c r="K161" s="16">
        <v>0.18990000000000001</v>
      </c>
      <c r="L161" s="16">
        <v>0.19589999999999999</v>
      </c>
      <c r="M161" s="16">
        <v>0.19900000000000001</v>
      </c>
      <c r="N161" s="16">
        <v>0.1993</v>
      </c>
      <c r="O161" s="16">
        <v>0.1986</v>
      </c>
      <c r="P161" s="16">
        <v>0.20219999999999999</v>
      </c>
      <c r="Q161" s="16">
        <v>0.29099999999999998</v>
      </c>
      <c r="R161" s="16">
        <v>0.27010000000000001</v>
      </c>
      <c r="S161" s="16">
        <v>0.23649999999999999</v>
      </c>
      <c r="T161" s="16">
        <v>0.23980000000000001</v>
      </c>
      <c r="U161" s="16">
        <v>0.24110000000000001</v>
      </c>
      <c r="V161" s="16">
        <v>0.24909999999999999</v>
      </c>
      <c r="W161" s="16">
        <v>0.26300000000000001</v>
      </c>
      <c r="X161" s="16">
        <v>0.2828</v>
      </c>
      <c r="Y161" s="16">
        <v>0.29220000000000002</v>
      </c>
      <c r="Z161" s="16">
        <v>0.3226</v>
      </c>
      <c r="AA161" s="16">
        <v>0.26319999999999999</v>
      </c>
    </row>
    <row r="162" spans="1:27" ht="12.75" customHeight="1">
      <c r="A162" s="4">
        <v>46177</v>
      </c>
      <c r="B162" s="23" t="s">
        <v>3</v>
      </c>
      <c r="C162" s="16">
        <v>0.19689999999999999</v>
      </c>
      <c r="D162" s="16">
        <v>0.15579999999999999</v>
      </c>
      <c r="E162" s="16">
        <v>0.13389999999999999</v>
      </c>
      <c r="F162" s="16"/>
      <c r="G162" s="16">
        <v>0.1265</v>
      </c>
      <c r="H162" s="16">
        <v>0.1295</v>
      </c>
      <c r="I162" s="16">
        <v>0.13669999999999999</v>
      </c>
      <c r="J162" s="16">
        <v>0.1479</v>
      </c>
      <c r="K162" s="16">
        <v>0.1875</v>
      </c>
      <c r="L162" s="16">
        <v>0.246</v>
      </c>
      <c r="M162" s="16">
        <v>0.27739999999999998</v>
      </c>
      <c r="N162" s="16">
        <v>0.29099999999999998</v>
      </c>
      <c r="O162" s="16">
        <v>0.29299999999999998</v>
      </c>
      <c r="P162" s="16">
        <v>0.30709999999999998</v>
      </c>
      <c r="Q162" s="16">
        <v>0.36480000000000001</v>
      </c>
      <c r="R162" s="16">
        <v>0.3236</v>
      </c>
      <c r="S162" s="16">
        <v>0.26679999999999998</v>
      </c>
      <c r="T162" s="16">
        <v>0.24990000000000001</v>
      </c>
      <c r="U162" s="16">
        <v>0.2462</v>
      </c>
      <c r="V162" s="16">
        <v>0.24790000000000001</v>
      </c>
      <c r="W162" s="16">
        <v>0.26269999999999999</v>
      </c>
      <c r="X162" s="16">
        <v>0.27629999999999999</v>
      </c>
      <c r="Y162" s="16">
        <v>0.29089999999999999</v>
      </c>
      <c r="Z162" s="16">
        <v>0.30209999999999998</v>
      </c>
      <c r="AA162" s="16">
        <v>0.23860000000000001</v>
      </c>
    </row>
    <row r="163" spans="1:27" ht="12.75" customHeight="1">
      <c r="A163" s="4">
        <v>46178</v>
      </c>
      <c r="B163" s="15" t="s">
        <v>4</v>
      </c>
      <c r="C163" s="16">
        <v>0.17960000000000001</v>
      </c>
      <c r="D163" s="16">
        <v>0.13800000000000001</v>
      </c>
      <c r="E163" s="16">
        <v>0.1217</v>
      </c>
      <c r="F163" s="16"/>
      <c r="G163" s="16">
        <v>0.11899999999999999</v>
      </c>
      <c r="H163" s="16">
        <v>0.13220000000000001</v>
      </c>
      <c r="I163" s="16">
        <v>0.14580000000000001</v>
      </c>
      <c r="J163" s="16">
        <v>0.16159999999999999</v>
      </c>
      <c r="K163" s="16">
        <v>0.18229999999999999</v>
      </c>
      <c r="L163" s="16">
        <v>0.19</v>
      </c>
      <c r="M163" s="16">
        <v>0.20180000000000001</v>
      </c>
      <c r="N163" s="16">
        <v>0.19969999999999999</v>
      </c>
      <c r="O163" s="16">
        <v>0.20669999999999999</v>
      </c>
      <c r="P163" s="16">
        <v>0.21440000000000001</v>
      </c>
      <c r="Q163" s="16">
        <v>0.31069999999999998</v>
      </c>
      <c r="R163" s="16">
        <v>0.2858</v>
      </c>
      <c r="S163" s="16">
        <v>0.2545</v>
      </c>
      <c r="T163" s="16">
        <v>0.24490000000000001</v>
      </c>
      <c r="U163" s="16">
        <v>0.24579999999999999</v>
      </c>
      <c r="V163" s="16">
        <v>0.25559999999999999</v>
      </c>
      <c r="W163" s="16">
        <v>0.26669999999999999</v>
      </c>
      <c r="X163" s="16">
        <v>0.27500000000000002</v>
      </c>
      <c r="Y163" s="16">
        <v>0.28349999999999997</v>
      </c>
      <c r="Z163" s="16">
        <v>0.308</v>
      </c>
      <c r="AA163" s="16">
        <v>0.24790000000000001</v>
      </c>
    </row>
    <row r="164" spans="1:27" ht="12.75" customHeight="1">
      <c r="A164" s="4">
        <v>46179</v>
      </c>
      <c r="B164" s="15" t="s">
        <v>5</v>
      </c>
      <c r="C164" s="16">
        <v>0.18820000000000001</v>
      </c>
      <c r="D164" s="16">
        <v>0.14710000000000001</v>
      </c>
      <c r="E164" s="16">
        <v>0.13</v>
      </c>
      <c r="F164" s="16"/>
      <c r="G164" s="16">
        <v>0.12379999999999999</v>
      </c>
      <c r="H164" s="16">
        <v>0.13150000000000001</v>
      </c>
      <c r="I164" s="16">
        <v>0.13930000000000001</v>
      </c>
      <c r="J164" s="16">
        <v>0.15609999999999999</v>
      </c>
      <c r="K164" s="16">
        <v>0.20349999999999999</v>
      </c>
      <c r="L164" s="16">
        <v>0.2586</v>
      </c>
      <c r="M164" s="16">
        <v>0.2898</v>
      </c>
      <c r="N164" s="16">
        <v>0.30230000000000001</v>
      </c>
      <c r="O164" s="16">
        <v>0.30530000000000002</v>
      </c>
      <c r="P164" s="16">
        <v>0.3135</v>
      </c>
      <c r="Q164" s="16">
        <v>0.36380000000000001</v>
      </c>
      <c r="R164" s="16">
        <v>0.34570000000000001</v>
      </c>
      <c r="S164" s="16">
        <v>0.29980000000000001</v>
      </c>
      <c r="T164" s="16">
        <v>0.2838</v>
      </c>
      <c r="U164" s="16">
        <v>0.27389999999999998</v>
      </c>
      <c r="V164" s="16">
        <v>0.27060000000000001</v>
      </c>
      <c r="W164" s="16">
        <v>0.2873</v>
      </c>
      <c r="X164" s="16">
        <v>0.29630000000000001</v>
      </c>
      <c r="Y164" s="16">
        <v>0.30320000000000003</v>
      </c>
      <c r="Z164" s="16">
        <v>0.30009999999999998</v>
      </c>
      <c r="AA164" s="16">
        <v>0.24060000000000001</v>
      </c>
    </row>
    <row r="165" spans="1:27" ht="12.75" customHeight="1">
      <c r="A165" s="4">
        <v>46180</v>
      </c>
      <c r="B165" s="15" t="s">
        <v>6</v>
      </c>
      <c r="C165" s="16">
        <v>0.18410000000000001</v>
      </c>
      <c r="D165" s="16">
        <v>0.14860000000000001</v>
      </c>
      <c r="E165" s="16">
        <v>0.13020000000000001</v>
      </c>
      <c r="F165" s="16"/>
      <c r="G165" s="16">
        <v>0.1226</v>
      </c>
      <c r="H165" s="16">
        <v>0.12659999999999999</v>
      </c>
      <c r="I165" s="16">
        <v>0.13170000000000001</v>
      </c>
      <c r="J165" s="16">
        <v>0.14069999999999999</v>
      </c>
      <c r="K165" s="16">
        <v>0.18129999999999999</v>
      </c>
      <c r="L165" s="16">
        <v>0.23480000000000001</v>
      </c>
      <c r="M165" s="16">
        <v>0.28489999999999999</v>
      </c>
      <c r="N165" s="16">
        <v>0.31590000000000001</v>
      </c>
      <c r="O165" s="16">
        <v>0.31280000000000002</v>
      </c>
      <c r="P165" s="16">
        <v>0.32869999999999999</v>
      </c>
      <c r="Q165" s="16">
        <v>0.3695</v>
      </c>
      <c r="R165" s="16">
        <v>0.33760000000000001</v>
      </c>
      <c r="S165" s="16">
        <v>0.28510000000000002</v>
      </c>
      <c r="T165" s="16">
        <v>0.2666</v>
      </c>
      <c r="U165" s="16">
        <v>0.25750000000000001</v>
      </c>
      <c r="V165" s="16">
        <v>0.27329999999999999</v>
      </c>
      <c r="W165" s="16">
        <v>0.29599999999999999</v>
      </c>
      <c r="X165" s="16">
        <v>0.30759999999999998</v>
      </c>
      <c r="Y165" s="16">
        <v>0.31040000000000001</v>
      </c>
      <c r="Z165" s="16">
        <v>0.29780000000000001</v>
      </c>
      <c r="AA165" s="16">
        <v>0.22109999999999999</v>
      </c>
    </row>
    <row r="166" spans="1:27" ht="12.75" customHeight="1">
      <c r="A166" s="4">
        <v>46181</v>
      </c>
      <c r="B166" s="15" t="s">
        <v>7</v>
      </c>
      <c r="C166" s="16">
        <v>0.16400000000000001</v>
      </c>
      <c r="D166" s="16">
        <v>0.1318</v>
      </c>
      <c r="E166" s="16">
        <v>0.1195</v>
      </c>
      <c r="F166" s="16"/>
      <c r="G166" s="16">
        <v>0.11890000000000001</v>
      </c>
      <c r="H166" s="16">
        <v>0.12720000000000001</v>
      </c>
      <c r="I166" s="16">
        <v>0.14380000000000001</v>
      </c>
      <c r="J166" s="16">
        <v>0.1628</v>
      </c>
      <c r="K166" s="16">
        <v>0.1893</v>
      </c>
      <c r="L166" s="16">
        <v>0.19520000000000001</v>
      </c>
      <c r="M166" s="16">
        <v>0.20300000000000001</v>
      </c>
      <c r="N166" s="16">
        <v>0.2011</v>
      </c>
      <c r="O166" s="16">
        <v>0.1958</v>
      </c>
      <c r="P166" s="16">
        <v>0.20949999999999999</v>
      </c>
      <c r="Q166" s="16">
        <v>0.28960000000000002</v>
      </c>
      <c r="R166" s="16">
        <v>0.2697</v>
      </c>
      <c r="S166" s="16">
        <v>0.2429</v>
      </c>
      <c r="T166" s="16">
        <v>0.2424</v>
      </c>
      <c r="U166" s="16">
        <v>0.24399999999999999</v>
      </c>
      <c r="V166" s="16">
        <v>0.25330000000000003</v>
      </c>
      <c r="W166" s="16">
        <v>0.26929999999999998</v>
      </c>
      <c r="X166" s="16">
        <v>0.27839999999999998</v>
      </c>
      <c r="Y166" s="16">
        <v>0.28510000000000002</v>
      </c>
      <c r="Z166" s="16">
        <v>0.30620000000000003</v>
      </c>
      <c r="AA166" s="16">
        <v>0.23760000000000001</v>
      </c>
    </row>
    <row r="167" spans="1:27" ht="12.75" customHeight="1">
      <c r="A167" s="4">
        <v>46182</v>
      </c>
      <c r="B167" s="15" t="s">
        <v>8</v>
      </c>
      <c r="C167" s="16">
        <v>0.1691</v>
      </c>
      <c r="D167" s="16">
        <v>0.13370000000000001</v>
      </c>
      <c r="E167" s="16">
        <v>0.121</v>
      </c>
      <c r="F167" s="16"/>
      <c r="G167" s="16">
        <v>0.1187</v>
      </c>
      <c r="H167" s="16">
        <v>0.12870000000000001</v>
      </c>
      <c r="I167" s="16">
        <v>0.14480000000000001</v>
      </c>
      <c r="J167" s="16">
        <v>0.16539999999999999</v>
      </c>
      <c r="K167" s="16">
        <v>0.187</v>
      </c>
      <c r="L167" s="16">
        <v>0.19919999999999999</v>
      </c>
      <c r="M167" s="16">
        <v>0.19639999999999999</v>
      </c>
      <c r="N167" s="16">
        <v>0.1946</v>
      </c>
      <c r="O167" s="16">
        <v>0.19550000000000001</v>
      </c>
      <c r="P167" s="16">
        <v>0.21079999999999999</v>
      </c>
      <c r="Q167" s="16">
        <v>0.2979</v>
      </c>
      <c r="R167" s="16">
        <v>0.27679999999999999</v>
      </c>
      <c r="S167" s="16">
        <v>0.24179999999999999</v>
      </c>
      <c r="T167" s="16">
        <v>0.2419</v>
      </c>
      <c r="U167" s="16">
        <v>0.2452</v>
      </c>
      <c r="V167" s="16">
        <v>0.25469999999999998</v>
      </c>
      <c r="W167" s="16">
        <v>0.26440000000000002</v>
      </c>
      <c r="X167" s="16">
        <v>0.28249999999999997</v>
      </c>
      <c r="Y167" s="16">
        <v>0.29930000000000001</v>
      </c>
      <c r="Z167" s="16">
        <v>0.32219999999999999</v>
      </c>
      <c r="AA167" s="16">
        <v>0.24379999999999999</v>
      </c>
    </row>
    <row r="168" spans="1:27" ht="12.75" customHeight="1">
      <c r="A168" s="4">
        <v>46183</v>
      </c>
      <c r="B168" s="15" t="s">
        <v>9</v>
      </c>
      <c r="C168" s="16">
        <v>0.17399999999999999</v>
      </c>
      <c r="D168" s="16">
        <v>0.1381</v>
      </c>
      <c r="E168" s="16">
        <v>0.12130000000000001</v>
      </c>
      <c r="F168" s="16"/>
      <c r="G168" s="16">
        <v>0.11840000000000001</v>
      </c>
      <c r="H168" s="16">
        <v>0.13009999999999999</v>
      </c>
      <c r="I168" s="16">
        <v>0.15</v>
      </c>
      <c r="J168" s="16">
        <v>0.16830000000000001</v>
      </c>
      <c r="K168" s="16">
        <v>0.1893</v>
      </c>
      <c r="L168" s="16">
        <v>0.2019</v>
      </c>
      <c r="M168" s="16">
        <v>0.20380000000000001</v>
      </c>
      <c r="N168" s="16">
        <v>0.20150000000000001</v>
      </c>
      <c r="O168" s="16">
        <v>0.2064</v>
      </c>
      <c r="P168" s="16">
        <v>0.218</v>
      </c>
      <c r="Q168" s="16">
        <v>0.316</v>
      </c>
      <c r="R168" s="16">
        <v>0.28649999999999998</v>
      </c>
      <c r="S168" s="16">
        <v>0.25030000000000002</v>
      </c>
      <c r="T168" s="16">
        <v>0.24410000000000001</v>
      </c>
      <c r="U168" s="16">
        <v>0.24909999999999999</v>
      </c>
      <c r="V168" s="16">
        <v>0.25130000000000002</v>
      </c>
      <c r="W168" s="16">
        <v>0.26179999999999998</v>
      </c>
      <c r="X168" s="16">
        <v>0.27410000000000001</v>
      </c>
      <c r="Y168" s="16">
        <v>0.28889999999999999</v>
      </c>
      <c r="Z168" s="16">
        <v>0.31390000000000001</v>
      </c>
      <c r="AA168" s="16">
        <v>0.23880000000000001</v>
      </c>
    </row>
    <row r="169" spans="1:27" ht="12.75" customHeight="1">
      <c r="A169" s="4">
        <v>46184</v>
      </c>
      <c r="B169" s="15" t="s">
        <v>3</v>
      </c>
      <c r="C169" s="16">
        <v>0.1716</v>
      </c>
      <c r="D169" s="16">
        <v>0.1386</v>
      </c>
      <c r="E169" s="16">
        <v>0.12280000000000001</v>
      </c>
      <c r="F169" s="16"/>
      <c r="G169" s="16">
        <v>0.11990000000000001</v>
      </c>
      <c r="H169" s="16">
        <v>0.1308</v>
      </c>
      <c r="I169" s="16">
        <v>0.1454</v>
      </c>
      <c r="J169" s="16">
        <v>0.16520000000000001</v>
      </c>
      <c r="K169" s="16">
        <v>0.18870000000000001</v>
      </c>
      <c r="L169" s="16">
        <v>0.19650000000000001</v>
      </c>
      <c r="M169" s="16">
        <v>0.1953</v>
      </c>
      <c r="N169" s="16">
        <v>0.1951</v>
      </c>
      <c r="O169" s="16">
        <v>0.19470000000000001</v>
      </c>
      <c r="P169" s="16">
        <v>0.20449999999999999</v>
      </c>
      <c r="Q169" s="16">
        <v>0.29959999999999998</v>
      </c>
      <c r="R169" s="16">
        <v>0.27639999999999998</v>
      </c>
      <c r="S169" s="16">
        <v>0.2354</v>
      </c>
      <c r="T169" s="16">
        <v>0.23680000000000001</v>
      </c>
      <c r="U169" s="16">
        <v>0.2387</v>
      </c>
      <c r="V169" s="16">
        <v>0.2445</v>
      </c>
      <c r="W169" s="16">
        <v>0.2646</v>
      </c>
      <c r="X169" s="16">
        <v>0.28189999999999998</v>
      </c>
      <c r="Y169" s="16">
        <v>0.28860000000000002</v>
      </c>
      <c r="Z169" s="16">
        <v>0.31259999999999999</v>
      </c>
      <c r="AA169" s="16">
        <v>0.2366</v>
      </c>
    </row>
    <row r="170" spans="1:27" ht="12.75" customHeight="1">
      <c r="A170" s="4">
        <v>46185</v>
      </c>
      <c r="B170" s="15" t="s">
        <v>4</v>
      </c>
      <c r="C170" s="16">
        <v>0.17960000000000001</v>
      </c>
      <c r="D170" s="16">
        <v>0.14460000000000001</v>
      </c>
      <c r="E170" s="16">
        <v>0.128</v>
      </c>
      <c r="F170" s="16"/>
      <c r="G170" s="16">
        <v>0.12280000000000001</v>
      </c>
      <c r="H170" s="16">
        <v>0.1303</v>
      </c>
      <c r="I170" s="16">
        <v>0.1404</v>
      </c>
      <c r="J170" s="16">
        <v>0.1479</v>
      </c>
      <c r="K170" s="16">
        <v>0.17699999999999999</v>
      </c>
      <c r="L170" s="16">
        <v>0.21410000000000001</v>
      </c>
      <c r="M170" s="16">
        <v>0.23300000000000001</v>
      </c>
      <c r="N170" s="16">
        <v>0.23849999999999999</v>
      </c>
      <c r="O170" s="16">
        <v>0.23699999999999999</v>
      </c>
      <c r="P170" s="16">
        <v>0.24740000000000001</v>
      </c>
      <c r="Q170" s="16">
        <v>0.34410000000000002</v>
      </c>
      <c r="R170" s="16">
        <v>0.3135</v>
      </c>
      <c r="S170" s="16">
        <v>0.26500000000000001</v>
      </c>
      <c r="T170" s="16">
        <v>0.25409999999999999</v>
      </c>
      <c r="U170" s="16">
        <v>0.25040000000000001</v>
      </c>
      <c r="V170" s="16">
        <v>0.25169999999999998</v>
      </c>
      <c r="W170" s="16">
        <v>0.2656</v>
      </c>
      <c r="X170" s="16">
        <v>0.27789999999999998</v>
      </c>
      <c r="Y170" s="16">
        <v>0.28660000000000002</v>
      </c>
      <c r="Z170" s="16">
        <v>0.31469999999999998</v>
      </c>
      <c r="AA170" s="16">
        <v>0.25569999999999998</v>
      </c>
    </row>
    <row r="171" spans="1:27" ht="12.75" customHeight="1">
      <c r="A171" s="4">
        <v>46186</v>
      </c>
      <c r="B171" s="15" t="s">
        <v>5</v>
      </c>
      <c r="C171" s="16">
        <v>0.19239999999999999</v>
      </c>
      <c r="D171" s="16">
        <v>0.15240000000000001</v>
      </c>
      <c r="E171" s="16">
        <v>0.13370000000000001</v>
      </c>
      <c r="F171" s="16"/>
      <c r="G171" s="16">
        <v>0.127</v>
      </c>
      <c r="H171" s="16">
        <v>0.12970000000000001</v>
      </c>
      <c r="I171" s="16">
        <v>0.13850000000000001</v>
      </c>
      <c r="J171" s="16">
        <v>0.15359999999999999</v>
      </c>
      <c r="K171" s="16">
        <v>0.19270000000000001</v>
      </c>
      <c r="L171" s="16">
        <v>0.2462</v>
      </c>
      <c r="M171" s="16">
        <v>0.28139999999999998</v>
      </c>
      <c r="N171" s="16">
        <v>0.29260000000000003</v>
      </c>
      <c r="O171" s="16">
        <v>0.2964</v>
      </c>
      <c r="P171" s="16">
        <v>0.30520000000000003</v>
      </c>
      <c r="Q171" s="16">
        <v>0.35389999999999999</v>
      </c>
      <c r="R171" s="16">
        <v>0.3357</v>
      </c>
      <c r="S171" s="16">
        <v>0.30220000000000002</v>
      </c>
      <c r="T171" s="16">
        <v>0.2792</v>
      </c>
      <c r="U171" s="16">
        <v>0.26929999999999998</v>
      </c>
      <c r="V171" s="16">
        <v>0.2666</v>
      </c>
      <c r="W171" s="16">
        <v>0.27300000000000002</v>
      </c>
      <c r="X171" s="16">
        <v>0.28599999999999998</v>
      </c>
      <c r="Y171" s="16">
        <v>0.29430000000000001</v>
      </c>
      <c r="Z171" s="16">
        <v>0.29970000000000002</v>
      </c>
      <c r="AA171" s="16">
        <v>0.24959999999999999</v>
      </c>
    </row>
    <row r="172" spans="1:27" ht="12.75" customHeight="1">
      <c r="A172" s="4">
        <v>46187</v>
      </c>
      <c r="B172" s="15" t="s">
        <v>6</v>
      </c>
      <c r="C172" s="16">
        <v>0.19109999999999999</v>
      </c>
      <c r="D172" s="16">
        <v>0.1545</v>
      </c>
      <c r="E172" s="16">
        <v>0.13450000000000001</v>
      </c>
      <c r="F172" s="16"/>
      <c r="G172" s="16">
        <v>0.1258</v>
      </c>
      <c r="H172" s="16">
        <v>0.126</v>
      </c>
      <c r="I172" s="16">
        <v>0.1321</v>
      </c>
      <c r="J172" s="16">
        <v>0.14180000000000001</v>
      </c>
      <c r="K172" s="16">
        <v>0.17419999999999999</v>
      </c>
      <c r="L172" s="16">
        <v>0.2266</v>
      </c>
      <c r="M172" s="16">
        <v>0.27500000000000002</v>
      </c>
      <c r="N172" s="16">
        <v>0.29830000000000001</v>
      </c>
      <c r="O172" s="16">
        <v>0.307</v>
      </c>
      <c r="P172" s="16">
        <v>0.3085</v>
      </c>
      <c r="Q172" s="16">
        <v>0.35070000000000001</v>
      </c>
      <c r="R172" s="16">
        <v>0.32590000000000002</v>
      </c>
      <c r="S172" s="16">
        <v>0.28620000000000001</v>
      </c>
      <c r="T172" s="16">
        <v>0.26450000000000001</v>
      </c>
      <c r="U172" s="16">
        <v>0.26269999999999999</v>
      </c>
      <c r="V172" s="16">
        <v>0.2787</v>
      </c>
      <c r="W172" s="16">
        <v>0.29659999999999997</v>
      </c>
      <c r="X172" s="16">
        <v>0.30869999999999997</v>
      </c>
      <c r="Y172" s="16">
        <v>0.31330000000000002</v>
      </c>
      <c r="Z172" s="16">
        <v>0.3044</v>
      </c>
      <c r="AA172" s="16">
        <v>0.2321</v>
      </c>
    </row>
    <row r="173" spans="1:27" ht="12.75" customHeight="1">
      <c r="A173" s="4">
        <v>46188</v>
      </c>
      <c r="B173" s="15" t="s">
        <v>7</v>
      </c>
      <c r="C173" s="16">
        <v>0.1724</v>
      </c>
      <c r="D173" s="16">
        <v>0.1381</v>
      </c>
      <c r="E173" s="16">
        <v>0.1241</v>
      </c>
      <c r="F173" s="16"/>
      <c r="G173" s="16">
        <v>0.1202</v>
      </c>
      <c r="H173" s="16">
        <v>0.1308</v>
      </c>
      <c r="I173" s="16">
        <v>0.1474</v>
      </c>
      <c r="J173" s="16">
        <v>0.16500000000000001</v>
      </c>
      <c r="K173" s="16">
        <v>0.1835</v>
      </c>
      <c r="L173" s="16">
        <v>0.19639999999999999</v>
      </c>
      <c r="M173" s="16">
        <v>0.19700000000000001</v>
      </c>
      <c r="N173" s="16">
        <v>0.19639999999999999</v>
      </c>
      <c r="O173" s="16">
        <v>0.1978</v>
      </c>
      <c r="P173" s="16">
        <v>0.2112</v>
      </c>
      <c r="Q173" s="16">
        <v>0.29010000000000002</v>
      </c>
      <c r="R173" s="16">
        <v>0.26800000000000002</v>
      </c>
      <c r="S173" s="16">
        <v>0.2392</v>
      </c>
      <c r="T173" s="16">
        <v>0.24809999999999999</v>
      </c>
      <c r="U173" s="16">
        <v>0.248</v>
      </c>
      <c r="V173" s="16">
        <v>0.25480000000000003</v>
      </c>
      <c r="W173" s="16">
        <v>0.26540000000000002</v>
      </c>
      <c r="X173" s="16">
        <v>0.27979999999999999</v>
      </c>
      <c r="Y173" s="16">
        <v>0.29189999999999999</v>
      </c>
      <c r="Z173" s="16">
        <v>0.31850000000000001</v>
      </c>
      <c r="AA173" s="16">
        <v>0.24129999999999999</v>
      </c>
    </row>
    <row r="174" spans="1:27" ht="12.75" customHeight="1">
      <c r="A174" s="4">
        <v>46189</v>
      </c>
      <c r="B174" s="15" t="s">
        <v>8</v>
      </c>
      <c r="C174" s="16">
        <v>0.1726</v>
      </c>
      <c r="D174" s="16">
        <v>0.13750000000000001</v>
      </c>
      <c r="E174" s="16">
        <v>0.1227</v>
      </c>
      <c r="F174" s="16"/>
      <c r="G174" s="16">
        <v>0.1221</v>
      </c>
      <c r="H174" s="16">
        <v>0.13320000000000001</v>
      </c>
      <c r="I174" s="16">
        <v>0.14990000000000001</v>
      </c>
      <c r="J174" s="16">
        <v>0.16389999999999999</v>
      </c>
      <c r="K174" s="16">
        <v>0.1817</v>
      </c>
      <c r="L174" s="16">
        <v>0.19270000000000001</v>
      </c>
      <c r="M174" s="16">
        <v>0.19500000000000001</v>
      </c>
      <c r="N174" s="16">
        <v>0.1925</v>
      </c>
      <c r="O174" s="16">
        <v>0.1961</v>
      </c>
      <c r="P174" s="16">
        <v>0.2082</v>
      </c>
      <c r="Q174" s="16">
        <v>0.2908</v>
      </c>
      <c r="R174" s="16">
        <v>0.2722</v>
      </c>
      <c r="S174" s="16">
        <v>0.2429</v>
      </c>
      <c r="T174" s="16">
        <v>0.24329999999999999</v>
      </c>
      <c r="U174" s="16">
        <v>0.25130000000000002</v>
      </c>
      <c r="V174" s="16">
        <v>0.25490000000000002</v>
      </c>
      <c r="W174" s="16">
        <v>0.2722</v>
      </c>
      <c r="X174" s="16">
        <v>0.2868</v>
      </c>
      <c r="Y174" s="16">
        <v>0.28520000000000001</v>
      </c>
      <c r="Z174" s="16">
        <v>0.30769999999999997</v>
      </c>
      <c r="AA174" s="16">
        <v>0.23330000000000001</v>
      </c>
    </row>
    <row r="175" spans="1:27" ht="12.75" customHeight="1">
      <c r="A175" s="4">
        <v>46190</v>
      </c>
      <c r="B175" s="15" t="s">
        <v>9</v>
      </c>
      <c r="C175" s="16">
        <v>0.1699</v>
      </c>
      <c r="D175" s="16">
        <v>0.1384</v>
      </c>
      <c r="E175" s="16">
        <v>0.1246</v>
      </c>
      <c r="F175" s="16"/>
      <c r="G175" s="16">
        <v>0.12039999999999999</v>
      </c>
      <c r="H175" s="16">
        <v>0.13</v>
      </c>
      <c r="I175" s="16">
        <v>0.14610000000000001</v>
      </c>
      <c r="J175" s="16">
        <v>0.16300000000000001</v>
      </c>
      <c r="K175" s="16">
        <v>0.1792</v>
      </c>
      <c r="L175" s="16">
        <v>0.1895</v>
      </c>
      <c r="M175" s="16">
        <v>0.192</v>
      </c>
      <c r="N175" s="16">
        <v>0.19470000000000001</v>
      </c>
      <c r="O175" s="16">
        <v>0.19919999999999999</v>
      </c>
      <c r="P175" s="16">
        <v>0.20799999999999999</v>
      </c>
      <c r="Q175" s="16">
        <v>0.29630000000000001</v>
      </c>
      <c r="R175" s="16">
        <v>0.2722</v>
      </c>
      <c r="S175" s="16">
        <v>0.2475</v>
      </c>
      <c r="T175" s="16">
        <v>0.24560000000000001</v>
      </c>
      <c r="U175" s="16">
        <v>0.25159999999999999</v>
      </c>
      <c r="V175" s="16">
        <v>0.26379999999999998</v>
      </c>
      <c r="W175" s="16">
        <v>0.27510000000000001</v>
      </c>
      <c r="X175" s="16">
        <v>0.28799999999999998</v>
      </c>
      <c r="Y175" s="16">
        <v>0.28560000000000002</v>
      </c>
      <c r="Z175" s="16">
        <v>0.3019</v>
      </c>
      <c r="AA175" s="16">
        <v>0.2336</v>
      </c>
    </row>
    <row r="176" spans="1:27" ht="12.75" customHeight="1">
      <c r="A176" s="4">
        <v>46191</v>
      </c>
      <c r="B176" s="15" t="s">
        <v>3</v>
      </c>
      <c r="C176" s="16">
        <v>0.1699</v>
      </c>
      <c r="D176" s="16">
        <v>0.14000000000000001</v>
      </c>
      <c r="E176" s="16">
        <v>0.1241</v>
      </c>
      <c r="F176" s="16"/>
      <c r="G176" s="16">
        <v>0.12039999999999999</v>
      </c>
      <c r="H176" s="16">
        <v>0.1308</v>
      </c>
      <c r="I176" s="16">
        <v>0.14549999999999999</v>
      </c>
      <c r="J176" s="16">
        <v>0.16</v>
      </c>
      <c r="K176" s="16">
        <v>0.18049999999999999</v>
      </c>
      <c r="L176" s="16">
        <v>0.19109999999999999</v>
      </c>
      <c r="M176" s="16">
        <v>0.20030000000000001</v>
      </c>
      <c r="N176" s="16">
        <v>0.20019999999999999</v>
      </c>
      <c r="O176" s="16">
        <v>0.19650000000000001</v>
      </c>
      <c r="P176" s="16">
        <v>0.21079999999999999</v>
      </c>
      <c r="Q176" s="16">
        <v>0.29239999999999999</v>
      </c>
      <c r="R176" s="16">
        <v>0.27100000000000002</v>
      </c>
      <c r="S176" s="16">
        <v>0.2482</v>
      </c>
      <c r="T176" s="16">
        <v>0.2462</v>
      </c>
      <c r="U176" s="16">
        <v>0.248</v>
      </c>
      <c r="V176" s="16">
        <v>0.25650000000000001</v>
      </c>
      <c r="W176" s="16">
        <v>0.26939999999999997</v>
      </c>
      <c r="X176" s="16">
        <v>0.28120000000000001</v>
      </c>
      <c r="Y176" s="16">
        <v>0.2898</v>
      </c>
      <c r="Z176" s="16">
        <v>0.31219999999999998</v>
      </c>
      <c r="AA176" s="16">
        <v>0.23710000000000001</v>
      </c>
    </row>
    <row r="177" spans="1:27" ht="12.75" customHeight="1">
      <c r="A177" s="4">
        <v>46192</v>
      </c>
      <c r="B177" s="15" t="s">
        <v>4</v>
      </c>
      <c r="C177" s="16">
        <v>0.17069999999999999</v>
      </c>
      <c r="D177" s="16">
        <v>0.13800000000000001</v>
      </c>
      <c r="E177" s="16">
        <v>0.1227</v>
      </c>
      <c r="F177" s="16"/>
      <c r="G177" s="16">
        <v>0.1195</v>
      </c>
      <c r="H177" s="16">
        <v>0.12859999999999999</v>
      </c>
      <c r="I177" s="16">
        <v>0.14660000000000001</v>
      </c>
      <c r="J177" s="16">
        <v>0.16259999999999999</v>
      </c>
      <c r="K177" s="16">
        <v>0.18579999999999999</v>
      </c>
      <c r="L177" s="16">
        <v>0.19789999999999999</v>
      </c>
      <c r="M177" s="16">
        <v>0.20250000000000001</v>
      </c>
      <c r="N177" s="16">
        <v>0.20419999999999999</v>
      </c>
      <c r="O177" s="16">
        <v>0.20760000000000001</v>
      </c>
      <c r="P177" s="16">
        <v>0.21510000000000001</v>
      </c>
      <c r="Q177" s="16">
        <v>0.30640000000000001</v>
      </c>
      <c r="R177" s="16">
        <v>0.28260000000000002</v>
      </c>
      <c r="S177" s="16">
        <v>0.25469999999999998</v>
      </c>
      <c r="T177" s="16">
        <v>0.2495</v>
      </c>
      <c r="U177" s="16">
        <v>0.25040000000000001</v>
      </c>
      <c r="V177" s="16">
        <v>0.2492</v>
      </c>
      <c r="W177" s="16">
        <v>0.25779999999999997</v>
      </c>
      <c r="X177" s="16">
        <v>0.27639999999999998</v>
      </c>
      <c r="Y177" s="16">
        <v>0.28199999999999997</v>
      </c>
      <c r="Z177" s="16">
        <v>0.31459999999999999</v>
      </c>
      <c r="AA177" s="16">
        <v>0.25519999999999998</v>
      </c>
    </row>
    <row r="178" spans="1:27" ht="12.75" customHeight="1">
      <c r="A178" s="4">
        <v>46193</v>
      </c>
      <c r="B178" s="15" t="s">
        <v>5</v>
      </c>
      <c r="C178" s="16">
        <v>0.18909999999999999</v>
      </c>
      <c r="D178" s="16">
        <v>0.14899999999999999</v>
      </c>
      <c r="E178" s="16">
        <v>0.13059999999999999</v>
      </c>
      <c r="F178" s="16"/>
      <c r="G178" s="16">
        <v>0.1235</v>
      </c>
      <c r="H178" s="16">
        <v>0.12670000000000001</v>
      </c>
      <c r="I178" s="16">
        <v>0.1323</v>
      </c>
      <c r="J178" s="16">
        <v>0.14630000000000001</v>
      </c>
      <c r="K178" s="16">
        <v>0.1905</v>
      </c>
      <c r="L178" s="16">
        <v>0.24329999999999999</v>
      </c>
      <c r="M178" s="16">
        <v>0.27610000000000001</v>
      </c>
      <c r="N178" s="16">
        <v>0.29570000000000002</v>
      </c>
      <c r="O178" s="16">
        <v>0.30149999999999999</v>
      </c>
      <c r="P178" s="16">
        <v>0.31130000000000002</v>
      </c>
      <c r="Q178" s="16">
        <v>0.36919999999999997</v>
      </c>
      <c r="R178" s="16">
        <v>0.34899999999999998</v>
      </c>
      <c r="S178" s="16">
        <v>0.30509999999999998</v>
      </c>
      <c r="T178" s="16">
        <v>0.28820000000000001</v>
      </c>
      <c r="U178" s="16">
        <v>0.27260000000000001</v>
      </c>
      <c r="V178" s="16">
        <v>0.27279999999999999</v>
      </c>
      <c r="W178" s="16">
        <v>0.27560000000000001</v>
      </c>
      <c r="X178" s="16">
        <v>0.27960000000000002</v>
      </c>
      <c r="Y178" s="16">
        <v>0.28799999999999998</v>
      </c>
      <c r="Z178" s="16">
        <v>0.28899999999999998</v>
      </c>
      <c r="AA178" s="16">
        <v>0.23860000000000001</v>
      </c>
    </row>
    <row r="179" spans="1:27" ht="12.75" customHeight="1">
      <c r="A179" s="4">
        <v>46194</v>
      </c>
      <c r="B179" s="15" t="s">
        <v>6</v>
      </c>
      <c r="C179" s="16">
        <v>0.18559999999999999</v>
      </c>
      <c r="D179" s="16">
        <v>0.15090000000000001</v>
      </c>
      <c r="E179" s="16">
        <v>0.13289999999999999</v>
      </c>
      <c r="F179" s="16"/>
      <c r="G179" s="16">
        <v>0.125</v>
      </c>
      <c r="H179" s="16">
        <v>0.1245</v>
      </c>
      <c r="I179" s="16">
        <v>0.1278</v>
      </c>
      <c r="J179" s="16">
        <v>0.13750000000000001</v>
      </c>
      <c r="K179" s="16">
        <v>0.16830000000000001</v>
      </c>
      <c r="L179" s="16">
        <v>0.2233</v>
      </c>
      <c r="M179" s="16">
        <v>0.27579999999999999</v>
      </c>
      <c r="N179" s="16">
        <v>0.29980000000000001</v>
      </c>
      <c r="O179" s="16">
        <v>0.313</v>
      </c>
      <c r="P179" s="16">
        <v>0.32600000000000001</v>
      </c>
      <c r="Q179" s="16">
        <v>0.3619</v>
      </c>
      <c r="R179" s="16">
        <v>0.34160000000000001</v>
      </c>
      <c r="S179" s="16">
        <v>0.2944</v>
      </c>
      <c r="T179" s="16">
        <v>0.27110000000000001</v>
      </c>
      <c r="U179" s="16">
        <v>0.26519999999999999</v>
      </c>
      <c r="V179" s="16">
        <v>0.27710000000000001</v>
      </c>
      <c r="W179" s="16">
        <v>0.2984</v>
      </c>
      <c r="X179" s="16">
        <v>0.307</v>
      </c>
      <c r="Y179" s="16">
        <v>0.30399999999999999</v>
      </c>
      <c r="Z179" s="16">
        <v>0.29949999999999999</v>
      </c>
      <c r="AA179" s="16">
        <v>0.22689999999999999</v>
      </c>
    </row>
    <row r="180" spans="1:27" ht="12.75" customHeight="1">
      <c r="A180" s="4">
        <v>46195</v>
      </c>
      <c r="B180" s="15" t="s">
        <v>7</v>
      </c>
      <c r="C180" s="16">
        <v>0.16650000000000001</v>
      </c>
      <c r="D180" s="16">
        <v>0.13519999999999999</v>
      </c>
      <c r="E180" s="16">
        <v>0.12139999999999999</v>
      </c>
      <c r="F180" s="16"/>
      <c r="G180" s="16">
        <v>0.1187</v>
      </c>
      <c r="H180" s="16">
        <v>0.1285</v>
      </c>
      <c r="I180" s="16">
        <v>0.14269999999999999</v>
      </c>
      <c r="J180" s="16">
        <v>0.1613</v>
      </c>
      <c r="K180" s="16">
        <v>0.1825</v>
      </c>
      <c r="L180" s="16">
        <v>0.19470000000000001</v>
      </c>
      <c r="M180" s="16">
        <v>0.2036</v>
      </c>
      <c r="N180" s="16">
        <v>0.2034</v>
      </c>
      <c r="O180" s="16">
        <v>0.20469999999999999</v>
      </c>
      <c r="P180" s="16">
        <v>0.21490000000000001</v>
      </c>
      <c r="Q180" s="16">
        <v>0.29609999999999997</v>
      </c>
      <c r="R180" s="16">
        <v>0.2742</v>
      </c>
      <c r="S180" s="16">
        <v>0.2424</v>
      </c>
      <c r="T180" s="16">
        <v>0.24979999999999999</v>
      </c>
      <c r="U180" s="16">
        <v>0.24709999999999999</v>
      </c>
      <c r="V180" s="16">
        <v>0.25480000000000003</v>
      </c>
      <c r="W180" s="16">
        <v>0.26469999999999999</v>
      </c>
      <c r="X180" s="16">
        <v>0.27600000000000002</v>
      </c>
      <c r="Y180" s="16">
        <v>0.2883</v>
      </c>
      <c r="Z180" s="16">
        <v>0.31990000000000002</v>
      </c>
      <c r="AA180" s="16">
        <v>0.2422</v>
      </c>
    </row>
    <row r="181" spans="1:27" ht="12.75" customHeight="1">
      <c r="A181" s="4">
        <v>46196</v>
      </c>
      <c r="B181" s="15" t="s">
        <v>8</v>
      </c>
      <c r="C181" s="16">
        <v>0.17749999999999999</v>
      </c>
      <c r="D181" s="16">
        <v>0.1416</v>
      </c>
      <c r="E181" s="16">
        <v>0.12520000000000001</v>
      </c>
      <c r="F181" s="16"/>
      <c r="G181" s="16">
        <v>0.1236</v>
      </c>
      <c r="H181" s="16">
        <v>0.1326</v>
      </c>
      <c r="I181" s="16">
        <v>0.1484</v>
      </c>
      <c r="J181" s="16">
        <v>0.16270000000000001</v>
      </c>
      <c r="K181" s="16">
        <v>0.1837</v>
      </c>
      <c r="L181" s="16">
        <v>0.19700000000000001</v>
      </c>
      <c r="M181" s="16">
        <v>0.20449999999999999</v>
      </c>
      <c r="N181" s="16">
        <v>0.20960000000000001</v>
      </c>
      <c r="O181" s="16">
        <v>0.2089</v>
      </c>
      <c r="P181" s="16">
        <v>0.21940000000000001</v>
      </c>
      <c r="Q181" s="16">
        <v>0.30480000000000002</v>
      </c>
      <c r="R181" s="16">
        <v>0.28360000000000002</v>
      </c>
      <c r="S181" s="16">
        <v>0.25359999999999999</v>
      </c>
      <c r="T181" s="16">
        <v>0.25469999999999998</v>
      </c>
      <c r="U181" s="16">
        <v>0.25740000000000002</v>
      </c>
      <c r="V181" s="16">
        <v>0.26279999999999998</v>
      </c>
      <c r="W181" s="16">
        <v>0.2732</v>
      </c>
      <c r="X181" s="16">
        <v>0.29089999999999999</v>
      </c>
      <c r="Y181" s="16">
        <v>0.3</v>
      </c>
      <c r="Z181" s="16">
        <v>0.32469999999999999</v>
      </c>
      <c r="AA181" s="16">
        <v>0.25269999999999998</v>
      </c>
    </row>
    <row r="182" spans="1:27" ht="12.75" customHeight="1">
      <c r="A182" s="4">
        <v>46197</v>
      </c>
      <c r="B182" s="15" t="s">
        <v>9</v>
      </c>
      <c r="C182" s="16">
        <v>0.18329999999999999</v>
      </c>
      <c r="D182" s="16">
        <v>0.1474</v>
      </c>
      <c r="E182" s="16">
        <v>0.1313</v>
      </c>
      <c r="F182" s="16"/>
      <c r="G182" s="16">
        <v>0.12620000000000001</v>
      </c>
      <c r="H182" s="16">
        <v>0.13669999999999999</v>
      </c>
      <c r="I182" s="16">
        <v>0.14940000000000001</v>
      </c>
      <c r="J182" s="16">
        <v>0.16289999999999999</v>
      </c>
      <c r="K182" s="16">
        <v>0.18390000000000001</v>
      </c>
      <c r="L182" s="16">
        <v>0.19370000000000001</v>
      </c>
      <c r="M182" s="16">
        <v>0.1978</v>
      </c>
      <c r="N182" s="16">
        <v>0.20499999999999999</v>
      </c>
      <c r="O182" s="16">
        <v>0.2049</v>
      </c>
      <c r="P182" s="16">
        <v>0.21959999999999999</v>
      </c>
      <c r="Q182" s="16">
        <v>0.30459999999999998</v>
      </c>
      <c r="R182" s="16">
        <v>0.27810000000000001</v>
      </c>
      <c r="S182" s="16">
        <v>0.25330000000000003</v>
      </c>
      <c r="T182" s="16">
        <v>0.25990000000000002</v>
      </c>
      <c r="U182" s="16">
        <v>0.25769999999999998</v>
      </c>
      <c r="V182" s="16">
        <v>0.26200000000000001</v>
      </c>
      <c r="W182" s="16">
        <v>0.27729999999999999</v>
      </c>
      <c r="X182" s="16">
        <v>0.28410000000000002</v>
      </c>
      <c r="Y182" s="16">
        <v>0.29120000000000001</v>
      </c>
      <c r="Z182" s="16">
        <v>0.32319999999999999</v>
      </c>
      <c r="AA182" s="16">
        <v>0.2515</v>
      </c>
    </row>
    <row r="183" spans="1:27" ht="12.75" customHeight="1">
      <c r="A183" s="4">
        <v>46198</v>
      </c>
      <c r="B183" s="15" t="s">
        <v>3</v>
      </c>
      <c r="C183" s="16">
        <v>0.18379999999999999</v>
      </c>
      <c r="D183" s="16">
        <v>0.1457</v>
      </c>
      <c r="E183" s="16">
        <v>0.13020000000000001</v>
      </c>
      <c r="F183" s="16"/>
      <c r="G183" s="16">
        <v>0.12740000000000001</v>
      </c>
      <c r="H183" s="16">
        <v>0.13789999999999999</v>
      </c>
      <c r="I183" s="16">
        <v>0.14990000000000001</v>
      </c>
      <c r="J183" s="16">
        <v>0.16650000000000001</v>
      </c>
      <c r="K183" s="16">
        <v>0.19209999999999999</v>
      </c>
      <c r="L183" s="16">
        <v>0.20619999999999999</v>
      </c>
      <c r="M183" s="16">
        <v>0.21290000000000001</v>
      </c>
      <c r="N183" s="16">
        <v>0.2104</v>
      </c>
      <c r="O183" s="16">
        <v>0.2142</v>
      </c>
      <c r="P183" s="16">
        <v>0.22689999999999999</v>
      </c>
      <c r="Q183" s="16">
        <v>0.31340000000000001</v>
      </c>
      <c r="R183" s="16">
        <v>0.28999999999999998</v>
      </c>
      <c r="S183" s="16">
        <v>0.2626</v>
      </c>
      <c r="T183" s="16">
        <v>0.25950000000000001</v>
      </c>
      <c r="U183" s="16">
        <v>0.2601</v>
      </c>
      <c r="V183" s="16">
        <v>0.2676</v>
      </c>
      <c r="W183" s="16">
        <v>0.27479999999999999</v>
      </c>
      <c r="X183" s="16">
        <v>0.28689999999999999</v>
      </c>
      <c r="Y183" s="16">
        <v>0.29970000000000002</v>
      </c>
      <c r="Z183" s="16">
        <v>0.33239999999999997</v>
      </c>
      <c r="AA183" s="16">
        <v>0.26040000000000002</v>
      </c>
    </row>
    <row r="184" spans="1:27" ht="12.75" customHeight="1">
      <c r="A184" s="4">
        <v>46199</v>
      </c>
      <c r="B184" s="15" t="s">
        <v>4</v>
      </c>
      <c r="C184" s="16">
        <v>0.189</v>
      </c>
      <c r="D184" s="16">
        <v>0.15010000000000001</v>
      </c>
      <c r="E184" s="16">
        <v>0.1323</v>
      </c>
      <c r="F184" s="16"/>
      <c r="G184" s="16">
        <v>0.12659999999999999</v>
      </c>
      <c r="H184" s="16">
        <v>0.13539999999999999</v>
      </c>
      <c r="I184" s="16">
        <v>0.14910000000000001</v>
      </c>
      <c r="J184" s="16">
        <v>0.16309999999999999</v>
      </c>
      <c r="K184" s="16">
        <v>0.18809999999999999</v>
      </c>
      <c r="L184" s="16">
        <v>0.19950000000000001</v>
      </c>
      <c r="M184" s="16">
        <v>0.19819999999999999</v>
      </c>
      <c r="N184" s="16">
        <v>0.2024</v>
      </c>
      <c r="O184" s="16">
        <v>0.21310000000000001</v>
      </c>
      <c r="P184" s="16">
        <v>0.2288</v>
      </c>
      <c r="Q184" s="16">
        <v>0.3135</v>
      </c>
      <c r="R184" s="16">
        <v>0.28899999999999998</v>
      </c>
      <c r="S184" s="16">
        <v>0.25609999999999999</v>
      </c>
      <c r="T184" s="16">
        <v>0.2535</v>
      </c>
      <c r="U184" s="16">
        <v>0.2492</v>
      </c>
      <c r="V184" s="16">
        <v>0.25180000000000002</v>
      </c>
      <c r="W184" s="16">
        <v>0.2611</v>
      </c>
      <c r="X184" s="16">
        <v>0.26740000000000003</v>
      </c>
      <c r="Y184" s="16">
        <v>0.27900000000000003</v>
      </c>
      <c r="Z184" s="16">
        <v>0.30940000000000001</v>
      </c>
      <c r="AA184" s="16">
        <v>0.247</v>
      </c>
    </row>
    <row r="185" spans="1:27" ht="12.75" customHeight="1">
      <c r="A185" s="4">
        <v>46200</v>
      </c>
      <c r="B185" s="15" t="s">
        <v>5</v>
      </c>
      <c r="C185" s="16">
        <v>0.1905</v>
      </c>
      <c r="D185" s="16">
        <v>0.1545</v>
      </c>
      <c r="E185" s="16">
        <v>0.1336</v>
      </c>
      <c r="F185" s="16"/>
      <c r="G185" s="16">
        <v>0.12809999999999999</v>
      </c>
      <c r="H185" s="16">
        <v>0.1293</v>
      </c>
      <c r="I185" s="16">
        <v>0.13389999999999999</v>
      </c>
      <c r="J185" s="16">
        <v>0.1464</v>
      </c>
      <c r="K185" s="16">
        <v>0.1895</v>
      </c>
      <c r="L185" s="16">
        <v>0.2437</v>
      </c>
      <c r="M185" s="16">
        <v>0.2792</v>
      </c>
      <c r="N185" s="16">
        <v>0.2964</v>
      </c>
      <c r="O185" s="16">
        <v>0.3</v>
      </c>
      <c r="P185" s="16">
        <v>0.31540000000000001</v>
      </c>
      <c r="Q185" s="16">
        <v>0.3644</v>
      </c>
      <c r="R185" s="16">
        <v>0.3503</v>
      </c>
      <c r="S185" s="16">
        <v>0.31090000000000001</v>
      </c>
      <c r="T185" s="16">
        <v>0.28589999999999999</v>
      </c>
      <c r="U185" s="16">
        <v>0.27350000000000002</v>
      </c>
      <c r="V185" s="16">
        <v>0.2671</v>
      </c>
      <c r="W185" s="16">
        <v>0.26960000000000001</v>
      </c>
      <c r="X185" s="16">
        <v>0.27629999999999999</v>
      </c>
      <c r="Y185" s="16">
        <v>0.2873</v>
      </c>
      <c r="Z185" s="16">
        <v>0.2918</v>
      </c>
      <c r="AA185" s="16">
        <v>0.24329999999999999</v>
      </c>
    </row>
    <row r="186" spans="1:27" ht="12.75" customHeight="1">
      <c r="A186" s="4">
        <v>46201</v>
      </c>
      <c r="B186" s="15" t="s">
        <v>6</v>
      </c>
      <c r="C186" s="16">
        <v>0.18740000000000001</v>
      </c>
      <c r="D186" s="16">
        <v>0.1547</v>
      </c>
      <c r="E186" s="16">
        <v>0.13389999999999999</v>
      </c>
      <c r="F186" s="16"/>
      <c r="G186" s="16">
        <v>0.12709999999999999</v>
      </c>
      <c r="H186" s="16">
        <v>0.12670000000000001</v>
      </c>
      <c r="I186" s="16">
        <v>0.12939999999999999</v>
      </c>
      <c r="J186" s="16">
        <v>0.13880000000000001</v>
      </c>
      <c r="K186" s="16">
        <v>0.17469999999999999</v>
      </c>
      <c r="L186" s="16">
        <v>0.22919999999999999</v>
      </c>
      <c r="M186" s="16">
        <v>0.2732</v>
      </c>
      <c r="N186" s="16">
        <v>0.29609999999999997</v>
      </c>
      <c r="O186" s="16">
        <v>0.2994</v>
      </c>
      <c r="P186" s="16">
        <v>0.30470000000000003</v>
      </c>
      <c r="Q186" s="16">
        <v>0.34210000000000002</v>
      </c>
      <c r="R186" s="16">
        <v>0.32219999999999999</v>
      </c>
      <c r="S186" s="16">
        <v>0.28079999999999999</v>
      </c>
      <c r="T186" s="16">
        <v>0.26019999999999999</v>
      </c>
      <c r="U186" s="16">
        <v>0.25779999999999997</v>
      </c>
      <c r="V186" s="16">
        <v>0.26819999999999999</v>
      </c>
      <c r="W186" s="16">
        <v>0.28070000000000001</v>
      </c>
      <c r="X186" s="16">
        <v>0.29580000000000001</v>
      </c>
      <c r="Y186" s="16">
        <v>0.30320000000000003</v>
      </c>
      <c r="Z186" s="16">
        <v>0.30530000000000002</v>
      </c>
      <c r="AA186" s="16">
        <v>0.2369</v>
      </c>
    </row>
    <row r="187" spans="1:27" ht="12.75" customHeight="1">
      <c r="A187" s="4">
        <v>46202</v>
      </c>
      <c r="B187" s="15" t="s">
        <v>7</v>
      </c>
      <c r="C187" s="16">
        <v>0.1744</v>
      </c>
      <c r="D187" s="16">
        <v>0.14330000000000001</v>
      </c>
      <c r="E187" s="16">
        <v>0.1275</v>
      </c>
      <c r="F187" s="16"/>
      <c r="G187" s="16">
        <v>0.1236</v>
      </c>
      <c r="H187" s="16">
        <v>0.13120000000000001</v>
      </c>
      <c r="I187" s="16">
        <v>0.14430000000000001</v>
      </c>
      <c r="J187" s="16">
        <v>0.1565</v>
      </c>
      <c r="K187" s="16">
        <v>0.17799999999999999</v>
      </c>
      <c r="L187" s="16">
        <v>0.1991</v>
      </c>
      <c r="M187" s="16">
        <v>0.21240000000000001</v>
      </c>
      <c r="N187" s="16">
        <v>0.21679999999999999</v>
      </c>
      <c r="O187" s="16">
        <v>0.2195</v>
      </c>
      <c r="P187" s="16">
        <v>0.22459999999999999</v>
      </c>
      <c r="Q187" s="16">
        <v>0.3105</v>
      </c>
      <c r="R187" s="16">
        <v>0.2843</v>
      </c>
      <c r="S187" s="16">
        <v>0.25840000000000002</v>
      </c>
      <c r="T187" s="16">
        <v>0.25879999999999997</v>
      </c>
      <c r="U187" s="16">
        <v>0.25619999999999998</v>
      </c>
      <c r="V187" s="16">
        <v>0.25840000000000002</v>
      </c>
      <c r="W187" s="16">
        <v>0.26960000000000001</v>
      </c>
      <c r="X187" s="16">
        <v>0.28349999999999997</v>
      </c>
      <c r="Y187" s="16">
        <v>0.29239999999999999</v>
      </c>
      <c r="Z187" s="16">
        <v>0.31669999999999998</v>
      </c>
      <c r="AA187" s="16">
        <v>0.24149999999999999</v>
      </c>
    </row>
    <row r="188" spans="1:27" ht="12.75" customHeight="1" thickBot="1">
      <c r="A188" s="13">
        <v>46203</v>
      </c>
      <c r="B188" s="17" t="s">
        <v>8</v>
      </c>
      <c r="C188" s="21">
        <v>0.1772</v>
      </c>
      <c r="D188" s="21">
        <v>0.1439</v>
      </c>
      <c r="E188" s="21">
        <v>0.1288</v>
      </c>
      <c r="F188" s="21"/>
      <c r="G188" s="21">
        <v>0.12520000000000001</v>
      </c>
      <c r="H188" s="21">
        <v>0.1333</v>
      </c>
      <c r="I188" s="21">
        <v>0.1439</v>
      </c>
      <c r="J188" s="21">
        <v>0.15359999999999999</v>
      </c>
      <c r="K188" s="21">
        <v>0.17069999999999999</v>
      </c>
      <c r="L188" s="21">
        <v>0.19040000000000001</v>
      </c>
      <c r="M188" s="21">
        <v>0.2024</v>
      </c>
      <c r="N188" s="21">
        <v>0.20880000000000001</v>
      </c>
      <c r="O188" s="21">
        <v>0.2145</v>
      </c>
      <c r="P188" s="21">
        <v>0.22600000000000001</v>
      </c>
      <c r="Q188" s="21">
        <v>0.30459999999999998</v>
      </c>
      <c r="R188" s="21">
        <v>0.2838</v>
      </c>
      <c r="S188" s="21">
        <v>0.25609999999999999</v>
      </c>
      <c r="T188" s="21">
        <v>0.25359999999999999</v>
      </c>
      <c r="U188" s="21">
        <v>0.25030000000000002</v>
      </c>
      <c r="V188" s="21">
        <v>0.25679999999999997</v>
      </c>
      <c r="W188" s="21">
        <v>0.26540000000000002</v>
      </c>
      <c r="X188" s="21">
        <v>0.27389999999999998</v>
      </c>
      <c r="Y188" s="21">
        <v>0.28149999999999997</v>
      </c>
      <c r="Z188" s="21">
        <v>0.30730000000000002</v>
      </c>
      <c r="AA188" s="21">
        <v>0.23760000000000001</v>
      </c>
    </row>
    <row r="189" spans="1:27" ht="12.75" customHeight="1">
      <c r="A189" s="14">
        <v>46204</v>
      </c>
      <c r="B189" s="19" t="s">
        <v>9</v>
      </c>
      <c r="C189" s="22">
        <v>0.1754</v>
      </c>
      <c r="D189" s="22">
        <v>0.1396</v>
      </c>
      <c r="E189" s="22">
        <v>0.1263</v>
      </c>
      <c r="F189" s="22"/>
      <c r="G189" s="22">
        <v>0.1221</v>
      </c>
      <c r="H189" s="22">
        <v>0.13109999999999999</v>
      </c>
      <c r="I189" s="22">
        <v>0.14349999999999999</v>
      </c>
      <c r="J189" s="22">
        <v>0.1527</v>
      </c>
      <c r="K189" s="22">
        <v>0.1744</v>
      </c>
      <c r="L189" s="22">
        <v>0.19270000000000001</v>
      </c>
      <c r="M189" s="22">
        <v>0.20599999999999999</v>
      </c>
      <c r="N189" s="22">
        <v>0.2092</v>
      </c>
      <c r="O189" s="22">
        <v>0.21190000000000001</v>
      </c>
      <c r="P189" s="22">
        <v>0.2228</v>
      </c>
      <c r="Q189" s="22">
        <v>0.30780000000000002</v>
      </c>
      <c r="R189" s="22">
        <v>0.28170000000000001</v>
      </c>
      <c r="S189" s="22">
        <v>0.251</v>
      </c>
      <c r="T189" s="22">
        <v>0.24829999999999999</v>
      </c>
      <c r="U189" s="22">
        <v>0.24740000000000001</v>
      </c>
      <c r="V189" s="22">
        <v>0.25340000000000001</v>
      </c>
      <c r="W189" s="22">
        <v>0.26769999999999999</v>
      </c>
      <c r="X189" s="22">
        <v>0.27450000000000002</v>
      </c>
      <c r="Y189" s="22">
        <v>0.28460000000000002</v>
      </c>
      <c r="Z189" s="22">
        <v>0.31119999999999998</v>
      </c>
      <c r="AA189" s="22">
        <v>0.2429</v>
      </c>
    </row>
    <row r="190" spans="1:27" ht="12.75" customHeight="1">
      <c r="A190" s="4">
        <v>46205</v>
      </c>
      <c r="B190" s="15" t="s">
        <v>3</v>
      </c>
      <c r="C190" s="20">
        <v>0.1784</v>
      </c>
      <c r="D190" s="20">
        <v>0.14050000000000001</v>
      </c>
      <c r="E190" s="20">
        <v>0.1255</v>
      </c>
      <c r="F190" s="20"/>
      <c r="G190" s="20">
        <v>0.12130000000000001</v>
      </c>
      <c r="H190" s="20">
        <v>0.13089999999999999</v>
      </c>
      <c r="I190" s="20">
        <v>0.1431</v>
      </c>
      <c r="J190" s="20">
        <v>0.15579999999999999</v>
      </c>
      <c r="K190" s="20">
        <v>0.17710000000000001</v>
      </c>
      <c r="L190" s="20">
        <v>0.1988</v>
      </c>
      <c r="M190" s="20">
        <v>0.2114</v>
      </c>
      <c r="N190" s="20">
        <v>0.21310000000000001</v>
      </c>
      <c r="O190" s="20">
        <v>0.2145</v>
      </c>
      <c r="P190" s="20">
        <v>0.22689999999999999</v>
      </c>
      <c r="Q190" s="20">
        <v>0.3155</v>
      </c>
      <c r="R190" s="20">
        <v>0.28689999999999999</v>
      </c>
      <c r="S190" s="20">
        <v>0.25230000000000002</v>
      </c>
      <c r="T190" s="20">
        <v>0.252</v>
      </c>
      <c r="U190" s="20">
        <v>0.25240000000000001</v>
      </c>
      <c r="V190" s="20">
        <v>0.25469999999999998</v>
      </c>
      <c r="W190" s="20">
        <v>0.2616</v>
      </c>
      <c r="X190" s="20">
        <v>0.27450000000000002</v>
      </c>
      <c r="Y190" s="20">
        <v>0.28139999999999998</v>
      </c>
      <c r="Z190" s="20">
        <v>0.318</v>
      </c>
      <c r="AA190" s="20">
        <v>0.25319999999999998</v>
      </c>
    </row>
    <row r="191" spans="1:27" ht="12.75" customHeight="1">
      <c r="A191" s="4">
        <v>46206</v>
      </c>
      <c r="B191" s="15" t="s">
        <v>4</v>
      </c>
      <c r="C191" s="16">
        <v>0.18390000000000001</v>
      </c>
      <c r="D191" s="16">
        <v>0.1454</v>
      </c>
      <c r="E191" s="16">
        <v>0.12859999999999999</v>
      </c>
      <c r="F191" s="16"/>
      <c r="G191" s="16">
        <v>0.1227</v>
      </c>
      <c r="H191" s="16">
        <v>0.1338</v>
      </c>
      <c r="I191" s="16">
        <v>0.14660000000000001</v>
      </c>
      <c r="J191" s="16">
        <v>0.15770000000000001</v>
      </c>
      <c r="K191" s="16">
        <v>0.17519999999999999</v>
      </c>
      <c r="L191" s="16">
        <v>0.19550000000000001</v>
      </c>
      <c r="M191" s="16">
        <v>0.2034</v>
      </c>
      <c r="N191" s="16">
        <v>0.20710000000000001</v>
      </c>
      <c r="O191" s="16">
        <v>0.216</v>
      </c>
      <c r="P191" s="16">
        <v>0.23150000000000001</v>
      </c>
      <c r="Q191" s="16">
        <v>0.31890000000000002</v>
      </c>
      <c r="R191" s="16">
        <v>0.29289999999999999</v>
      </c>
      <c r="S191" s="16">
        <v>0.2636</v>
      </c>
      <c r="T191" s="16">
        <v>0.26169999999999999</v>
      </c>
      <c r="U191" s="16">
        <v>0.25629999999999997</v>
      </c>
      <c r="V191" s="16">
        <v>0.26350000000000001</v>
      </c>
      <c r="W191" s="16">
        <v>0.2702</v>
      </c>
      <c r="X191" s="16">
        <v>0.27879999999999999</v>
      </c>
      <c r="Y191" s="16">
        <v>0.27789999999999998</v>
      </c>
      <c r="Z191" s="16">
        <v>0.30630000000000002</v>
      </c>
      <c r="AA191" s="16">
        <v>0.24579999999999999</v>
      </c>
    </row>
    <row r="192" spans="1:27" ht="12.75" customHeight="1">
      <c r="A192" s="4">
        <v>46207</v>
      </c>
      <c r="B192" s="15" t="s">
        <v>5</v>
      </c>
      <c r="C192" s="16">
        <v>0.18479999999999999</v>
      </c>
      <c r="D192" s="16">
        <v>0.15060000000000001</v>
      </c>
      <c r="E192" s="16">
        <v>0.13159999999999999</v>
      </c>
      <c r="F192" s="16"/>
      <c r="G192" s="16">
        <v>0.12690000000000001</v>
      </c>
      <c r="H192" s="16">
        <v>0.12889999999999999</v>
      </c>
      <c r="I192" s="16">
        <v>0.1341</v>
      </c>
      <c r="J192" s="16">
        <v>0.14960000000000001</v>
      </c>
      <c r="K192" s="16">
        <v>0.1918</v>
      </c>
      <c r="L192" s="16">
        <v>0.248</v>
      </c>
      <c r="M192" s="16">
        <v>0.27989999999999998</v>
      </c>
      <c r="N192" s="16">
        <v>0.29270000000000002</v>
      </c>
      <c r="O192" s="16">
        <v>0.30059999999999998</v>
      </c>
      <c r="P192" s="16">
        <v>0.31680000000000003</v>
      </c>
      <c r="Q192" s="16">
        <v>0.36120000000000002</v>
      </c>
      <c r="R192" s="16">
        <v>0.34339999999999998</v>
      </c>
      <c r="S192" s="16">
        <v>0.3039</v>
      </c>
      <c r="T192" s="16">
        <v>0.28179999999999999</v>
      </c>
      <c r="U192" s="16">
        <v>0.27010000000000001</v>
      </c>
      <c r="V192" s="16">
        <v>0.27060000000000001</v>
      </c>
      <c r="W192" s="16">
        <v>0.27760000000000001</v>
      </c>
      <c r="X192" s="16">
        <v>0.28639999999999999</v>
      </c>
      <c r="Y192" s="16">
        <v>0.28949999999999998</v>
      </c>
      <c r="Z192" s="16">
        <v>0.2908</v>
      </c>
      <c r="AA192" s="16">
        <v>0.23810000000000001</v>
      </c>
    </row>
    <row r="193" spans="1:27" ht="12.75" customHeight="1">
      <c r="A193" s="4">
        <v>46208</v>
      </c>
      <c r="B193" s="15" t="s">
        <v>6</v>
      </c>
      <c r="C193" s="16">
        <v>0.1857</v>
      </c>
      <c r="D193" s="16">
        <v>0.15160000000000001</v>
      </c>
      <c r="E193" s="16">
        <v>0.13300000000000001</v>
      </c>
      <c r="F193" s="16"/>
      <c r="G193" s="16">
        <v>0.12759999999999999</v>
      </c>
      <c r="H193" s="16">
        <v>0.12709999999999999</v>
      </c>
      <c r="I193" s="16">
        <v>0.1285</v>
      </c>
      <c r="J193" s="16">
        <v>0.13539999999999999</v>
      </c>
      <c r="K193" s="16">
        <v>0.1663</v>
      </c>
      <c r="L193" s="16">
        <v>0.21590000000000001</v>
      </c>
      <c r="M193" s="16">
        <v>0.2616</v>
      </c>
      <c r="N193" s="16">
        <v>0.2994</v>
      </c>
      <c r="O193" s="16">
        <v>0.31859999999999999</v>
      </c>
      <c r="P193" s="16">
        <v>0.32640000000000002</v>
      </c>
      <c r="Q193" s="16">
        <v>0.3679</v>
      </c>
      <c r="R193" s="16">
        <v>0.33660000000000001</v>
      </c>
      <c r="S193" s="16">
        <v>0.28820000000000001</v>
      </c>
      <c r="T193" s="16">
        <v>0.26889999999999997</v>
      </c>
      <c r="U193" s="16">
        <v>0.2707</v>
      </c>
      <c r="V193" s="16">
        <v>0.27660000000000001</v>
      </c>
      <c r="W193" s="16">
        <v>0.2908</v>
      </c>
      <c r="X193" s="16">
        <v>0.3004</v>
      </c>
      <c r="Y193" s="16">
        <v>0.30070000000000002</v>
      </c>
      <c r="Z193" s="16">
        <v>0.29759999999999998</v>
      </c>
      <c r="AA193" s="16">
        <v>0.2321</v>
      </c>
    </row>
    <row r="194" spans="1:27" ht="12.75" customHeight="1">
      <c r="A194" s="4">
        <v>46209</v>
      </c>
      <c r="B194" s="15" t="s">
        <v>7</v>
      </c>
      <c r="C194" s="16">
        <v>0.1731</v>
      </c>
      <c r="D194" s="16">
        <v>0.14149999999999999</v>
      </c>
      <c r="E194" s="16">
        <v>0.12540000000000001</v>
      </c>
      <c r="F194" s="16"/>
      <c r="G194" s="16">
        <v>0.1201</v>
      </c>
      <c r="H194" s="16">
        <v>0.12839999999999999</v>
      </c>
      <c r="I194" s="16">
        <v>0.1406</v>
      </c>
      <c r="J194" s="16">
        <v>0.15210000000000001</v>
      </c>
      <c r="K194" s="16">
        <v>0.17560000000000001</v>
      </c>
      <c r="L194" s="16">
        <v>0.19470000000000001</v>
      </c>
      <c r="M194" s="16">
        <v>0.2077</v>
      </c>
      <c r="N194" s="16">
        <v>0.20880000000000001</v>
      </c>
      <c r="O194" s="16">
        <v>0.21190000000000001</v>
      </c>
      <c r="P194" s="16">
        <v>0.22120000000000001</v>
      </c>
      <c r="Q194" s="16">
        <v>0.30809999999999998</v>
      </c>
      <c r="R194" s="16">
        <v>0.28249999999999997</v>
      </c>
      <c r="S194" s="16">
        <v>0.25140000000000001</v>
      </c>
      <c r="T194" s="16">
        <v>0.24529999999999999</v>
      </c>
      <c r="U194" s="16">
        <v>0.24970000000000001</v>
      </c>
      <c r="V194" s="16">
        <v>0.25679999999999997</v>
      </c>
      <c r="W194" s="16">
        <v>0.26840000000000003</v>
      </c>
      <c r="X194" s="16">
        <v>0.27850000000000003</v>
      </c>
      <c r="Y194" s="16">
        <v>0.28449999999999998</v>
      </c>
      <c r="Z194" s="16">
        <v>0.30649999999999999</v>
      </c>
      <c r="AA194" s="16">
        <v>0.2397</v>
      </c>
    </row>
    <row r="195" spans="1:27" ht="12.75" customHeight="1">
      <c r="A195" s="4">
        <v>46210</v>
      </c>
      <c r="B195" s="15" t="s">
        <v>8</v>
      </c>
      <c r="C195" s="16">
        <v>0.17680000000000001</v>
      </c>
      <c r="D195" s="16">
        <v>0.1409</v>
      </c>
      <c r="E195" s="16">
        <v>0.1249</v>
      </c>
      <c r="F195" s="16"/>
      <c r="G195" s="16">
        <v>0.1215</v>
      </c>
      <c r="H195" s="16">
        <v>0.1308</v>
      </c>
      <c r="I195" s="16">
        <v>0.1416</v>
      </c>
      <c r="J195" s="16">
        <v>0.15379999999999999</v>
      </c>
      <c r="K195" s="16">
        <v>0.17460000000000001</v>
      </c>
      <c r="L195" s="16">
        <v>0.19719999999999999</v>
      </c>
      <c r="M195" s="16">
        <v>0.20880000000000001</v>
      </c>
      <c r="N195" s="16">
        <v>0.21179999999999999</v>
      </c>
      <c r="O195" s="16">
        <v>0.21199999999999999</v>
      </c>
      <c r="P195" s="16">
        <v>0.22520000000000001</v>
      </c>
      <c r="Q195" s="16">
        <v>0.31280000000000002</v>
      </c>
      <c r="R195" s="16">
        <v>0.28089999999999998</v>
      </c>
      <c r="S195" s="16">
        <v>0.25009999999999999</v>
      </c>
      <c r="T195" s="16">
        <v>0.25230000000000002</v>
      </c>
      <c r="U195" s="16">
        <v>0.251</v>
      </c>
      <c r="V195" s="16">
        <v>0.25530000000000003</v>
      </c>
      <c r="W195" s="16">
        <v>0.26960000000000001</v>
      </c>
      <c r="X195" s="16">
        <v>0.28389999999999999</v>
      </c>
      <c r="Y195" s="16">
        <v>0.2873</v>
      </c>
      <c r="Z195" s="16">
        <v>0.31480000000000002</v>
      </c>
      <c r="AA195" s="16">
        <v>0.24340000000000001</v>
      </c>
    </row>
    <row r="196" spans="1:27" ht="12.75" customHeight="1">
      <c r="A196" s="4">
        <v>46211</v>
      </c>
      <c r="B196" s="15" t="s">
        <v>9</v>
      </c>
      <c r="C196" s="16">
        <v>0.1787</v>
      </c>
      <c r="D196" s="16">
        <v>0.14349999999999999</v>
      </c>
      <c r="E196" s="16">
        <v>0.12570000000000001</v>
      </c>
      <c r="F196" s="16"/>
      <c r="G196" s="16">
        <v>0.1232</v>
      </c>
      <c r="H196" s="16">
        <v>0.1321</v>
      </c>
      <c r="I196" s="16">
        <v>0.1426</v>
      </c>
      <c r="J196" s="16">
        <v>0.15570000000000001</v>
      </c>
      <c r="K196" s="16">
        <v>0.1744</v>
      </c>
      <c r="L196" s="16">
        <v>0.1963</v>
      </c>
      <c r="M196" s="16">
        <v>0.2135</v>
      </c>
      <c r="N196" s="16">
        <v>0.21640000000000001</v>
      </c>
      <c r="O196" s="16">
        <v>0.21360000000000001</v>
      </c>
      <c r="P196" s="16">
        <v>0.22409999999999999</v>
      </c>
      <c r="Q196" s="16">
        <v>0.31169999999999998</v>
      </c>
      <c r="R196" s="16">
        <v>0.2888</v>
      </c>
      <c r="S196" s="16">
        <v>0.25890000000000002</v>
      </c>
      <c r="T196" s="16">
        <v>0.25900000000000001</v>
      </c>
      <c r="U196" s="16">
        <v>0.25850000000000001</v>
      </c>
      <c r="V196" s="16">
        <v>0.26900000000000002</v>
      </c>
      <c r="W196" s="16">
        <v>0.28070000000000001</v>
      </c>
      <c r="X196" s="16">
        <v>0.28839999999999999</v>
      </c>
      <c r="Y196" s="16">
        <v>0.28289999999999998</v>
      </c>
      <c r="Z196" s="16">
        <v>0.30599999999999999</v>
      </c>
      <c r="AA196" s="16">
        <v>0.23799999999999999</v>
      </c>
    </row>
    <row r="197" spans="1:27" ht="12.75" customHeight="1">
      <c r="A197" s="4">
        <v>46212</v>
      </c>
      <c r="B197" s="15" t="s">
        <v>3</v>
      </c>
      <c r="C197" s="16">
        <v>0.1726</v>
      </c>
      <c r="D197" s="16">
        <v>0.14050000000000001</v>
      </c>
      <c r="E197" s="16">
        <v>0.1268</v>
      </c>
      <c r="F197" s="16"/>
      <c r="G197" s="16">
        <v>0.12379999999999999</v>
      </c>
      <c r="H197" s="16">
        <v>0.13289999999999999</v>
      </c>
      <c r="I197" s="16">
        <v>0.14649999999999999</v>
      </c>
      <c r="J197" s="16">
        <v>0.1585</v>
      </c>
      <c r="K197" s="16">
        <v>0.18310000000000001</v>
      </c>
      <c r="L197" s="16">
        <v>0.20469999999999999</v>
      </c>
      <c r="M197" s="16">
        <v>0.2145</v>
      </c>
      <c r="N197" s="16">
        <v>0.2132</v>
      </c>
      <c r="O197" s="16">
        <v>0.21229999999999999</v>
      </c>
      <c r="P197" s="16">
        <v>0.22539999999999999</v>
      </c>
      <c r="Q197" s="16">
        <v>0.31369999999999998</v>
      </c>
      <c r="R197" s="16">
        <v>0.2858</v>
      </c>
      <c r="S197" s="16">
        <v>0.25169999999999998</v>
      </c>
      <c r="T197" s="16">
        <v>0.25030000000000002</v>
      </c>
      <c r="U197" s="16">
        <v>0.254</v>
      </c>
      <c r="V197" s="16">
        <v>0.25590000000000002</v>
      </c>
      <c r="W197" s="16">
        <v>0.26619999999999999</v>
      </c>
      <c r="X197" s="16">
        <v>0.27110000000000001</v>
      </c>
      <c r="Y197" s="16">
        <v>0.28520000000000001</v>
      </c>
      <c r="Z197" s="16">
        <v>0.32040000000000002</v>
      </c>
      <c r="AA197" s="16">
        <v>0.24909999999999999</v>
      </c>
    </row>
    <row r="198" spans="1:27" ht="12.75" customHeight="1">
      <c r="A198" s="4">
        <v>46213</v>
      </c>
      <c r="B198" s="15" t="s">
        <v>4</v>
      </c>
      <c r="C198" s="16">
        <v>0.17979999999999999</v>
      </c>
      <c r="D198" s="16">
        <v>0.1424</v>
      </c>
      <c r="E198" s="16">
        <v>0.12820000000000001</v>
      </c>
      <c r="F198" s="16"/>
      <c r="G198" s="16">
        <v>0.1217</v>
      </c>
      <c r="H198" s="16">
        <v>0.13089999999999999</v>
      </c>
      <c r="I198" s="16">
        <v>0.14460000000000001</v>
      </c>
      <c r="J198" s="16">
        <v>0.15690000000000001</v>
      </c>
      <c r="K198" s="16">
        <v>0.17929999999999999</v>
      </c>
      <c r="L198" s="16">
        <v>0.20169999999999999</v>
      </c>
      <c r="M198" s="16">
        <v>0.2135</v>
      </c>
      <c r="N198" s="16">
        <v>0.21629999999999999</v>
      </c>
      <c r="O198" s="16">
        <v>0.21820000000000001</v>
      </c>
      <c r="P198" s="16">
        <v>0.23219999999999999</v>
      </c>
      <c r="Q198" s="16">
        <v>0.3216</v>
      </c>
      <c r="R198" s="16">
        <v>0.29239999999999999</v>
      </c>
      <c r="S198" s="16">
        <v>0.25979999999999998</v>
      </c>
      <c r="T198" s="16">
        <v>0.26040000000000002</v>
      </c>
      <c r="U198" s="16">
        <v>0.25740000000000002</v>
      </c>
      <c r="V198" s="16">
        <v>0.25629999999999997</v>
      </c>
      <c r="W198" s="16">
        <v>0.26150000000000001</v>
      </c>
      <c r="X198" s="16">
        <v>0.26640000000000003</v>
      </c>
      <c r="Y198" s="16">
        <v>0.2777</v>
      </c>
      <c r="Z198" s="16">
        <v>0.31540000000000001</v>
      </c>
      <c r="AA198" s="16">
        <v>0.251</v>
      </c>
    </row>
    <row r="199" spans="1:27" ht="12.75" customHeight="1">
      <c r="A199" s="4">
        <v>46214</v>
      </c>
      <c r="B199" s="15" t="s">
        <v>5</v>
      </c>
      <c r="C199" s="16">
        <v>0.193</v>
      </c>
      <c r="D199" s="16">
        <v>0.15529999999999999</v>
      </c>
      <c r="E199" s="16">
        <v>0.1343</v>
      </c>
      <c r="F199" s="16"/>
      <c r="G199" s="16">
        <v>0.128</v>
      </c>
      <c r="H199" s="16">
        <v>0.13200000000000001</v>
      </c>
      <c r="I199" s="16">
        <v>0.13869999999999999</v>
      </c>
      <c r="J199" s="16">
        <v>0.15279999999999999</v>
      </c>
      <c r="K199" s="16">
        <v>0.1976</v>
      </c>
      <c r="L199" s="16">
        <v>0.24879999999999999</v>
      </c>
      <c r="M199" s="16">
        <v>0.28610000000000002</v>
      </c>
      <c r="N199" s="16">
        <v>0.29609999999999997</v>
      </c>
      <c r="O199" s="16">
        <v>0.30380000000000001</v>
      </c>
      <c r="P199" s="16">
        <v>0.30559999999999998</v>
      </c>
      <c r="Q199" s="16">
        <v>0.35099999999999998</v>
      </c>
      <c r="R199" s="16">
        <v>0.34</v>
      </c>
      <c r="S199" s="16">
        <v>0.30530000000000002</v>
      </c>
      <c r="T199" s="16">
        <v>0.28560000000000002</v>
      </c>
      <c r="U199" s="16">
        <v>0.27550000000000002</v>
      </c>
      <c r="V199" s="16">
        <v>0.26889999999999997</v>
      </c>
      <c r="W199" s="16">
        <v>0.2742</v>
      </c>
      <c r="X199" s="16">
        <v>0.28120000000000001</v>
      </c>
      <c r="Y199" s="16">
        <v>0.28789999999999999</v>
      </c>
      <c r="Z199" s="16">
        <v>0.30030000000000001</v>
      </c>
      <c r="AA199" s="16">
        <v>0.24909999999999999</v>
      </c>
    </row>
    <row r="200" spans="1:27" ht="12.75" customHeight="1">
      <c r="A200" s="4">
        <v>46215</v>
      </c>
      <c r="B200" s="15" t="s">
        <v>6</v>
      </c>
      <c r="C200" s="16">
        <v>0.19170000000000001</v>
      </c>
      <c r="D200" s="16">
        <v>0.158</v>
      </c>
      <c r="E200" s="16">
        <v>0.1371</v>
      </c>
      <c r="F200" s="16"/>
      <c r="G200" s="16">
        <v>0.12920000000000001</v>
      </c>
      <c r="H200" s="16">
        <v>0.12920000000000001</v>
      </c>
      <c r="I200" s="16">
        <v>0.13170000000000001</v>
      </c>
      <c r="J200" s="16">
        <v>0.14180000000000001</v>
      </c>
      <c r="K200" s="16">
        <v>0.1789</v>
      </c>
      <c r="L200" s="16">
        <v>0.23169999999999999</v>
      </c>
      <c r="M200" s="16">
        <v>0.2727</v>
      </c>
      <c r="N200" s="16">
        <v>0.29959999999999998</v>
      </c>
      <c r="O200" s="16">
        <v>0.30149999999999999</v>
      </c>
      <c r="P200" s="16">
        <v>0.30709999999999998</v>
      </c>
      <c r="Q200" s="16">
        <v>0.3488</v>
      </c>
      <c r="R200" s="16">
        <v>0.31929999999999997</v>
      </c>
      <c r="S200" s="16">
        <v>0.28100000000000003</v>
      </c>
      <c r="T200" s="16">
        <v>0.26590000000000003</v>
      </c>
      <c r="U200" s="16">
        <v>0.2666</v>
      </c>
      <c r="V200" s="16">
        <v>0.27179999999999999</v>
      </c>
      <c r="W200" s="16">
        <v>0.2868</v>
      </c>
      <c r="X200" s="16">
        <v>0.29980000000000001</v>
      </c>
      <c r="Y200" s="16">
        <v>0.31219999999999998</v>
      </c>
      <c r="Z200" s="16">
        <v>0.31019999999999998</v>
      </c>
      <c r="AA200" s="16">
        <v>0.2422</v>
      </c>
    </row>
    <row r="201" spans="1:27" ht="12.75" customHeight="1">
      <c r="A201" s="4">
        <v>46216</v>
      </c>
      <c r="B201" s="15" t="s">
        <v>7</v>
      </c>
      <c r="C201" s="16">
        <v>0.1817</v>
      </c>
      <c r="D201" s="16">
        <v>0.14899999999999999</v>
      </c>
      <c r="E201" s="16">
        <v>0.13450000000000001</v>
      </c>
      <c r="F201" s="16"/>
      <c r="G201" s="16">
        <v>0.1268</v>
      </c>
      <c r="H201" s="16">
        <v>0.1346</v>
      </c>
      <c r="I201" s="16">
        <v>0.14729999999999999</v>
      </c>
      <c r="J201" s="16">
        <v>0.15820000000000001</v>
      </c>
      <c r="K201" s="16">
        <v>0.17929999999999999</v>
      </c>
      <c r="L201" s="16">
        <v>0.20180000000000001</v>
      </c>
      <c r="M201" s="16">
        <v>0.2137</v>
      </c>
      <c r="N201" s="16">
        <v>0.2205</v>
      </c>
      <c r="O201" s="16">
        <v>0.22009999999999999</v>
      </c>
      <c r="P201" s="16">
        <v>0.22800000000000001</v>
      </c>
      <c r="Q201" s="16">
        <v>0.318</v>
      </c>
      <c r="R201" s="16">
        <v>0.29199999999999998</v>
      </c>
      <c r="S201" s="16">
        <v>0.26450000000000001</v>
      </c>
      <c r="T201" s="16">
        <v>0.26100000000000001</v>
      </c>
      <c r="U201" s="16">
        <v>0.26340000000000002</v>
      </c>
      <c r="V201" s="16">
        <v>0.26700000000000002</v>
      </c>
      <c r="W201" s="16">
        <v>0.2762</v>
      </c>
      <c r="X201" s="16">
        <v>0.2898</v>
      </c>
      <c r="Y201" s="16">
        <v>0.29820000000000002</v>
      </c>
      <c r="Z201" s="16">
        <v>0.32229999999999998</v>
      </c>
      <c r="AA201" s="16">
        <v>0.247</v>
      </c>
    </row>
    <row r="202" spans="1:27" ht="12.75" customHeight="1">
      <c r="A202" s="4">
        <v>46217</v>
      </c>
      <c r="B202" s="15" t="s">
        <v>8</v>
      </c>
      <c r="C202" s="16">
        <v>0.17979999999999999</v>
      </c>
      <c r="D202" s="16">
        <v>0.14549999999999999</v>
      </c>
      <c r="E202" s="16">
        <v>0.1293</v>
      </c>
      <c r="F202" s="16"/>
      <c r="G202" s="16">
        <v>0.12859999999999999</v>
      </c>
      <c r="H202" s="16">
        <v>0.13439999999999999</v>
      </c>
      <c r="I202" s="16">
        <v>0.14680000000000001</v>
      </c>
      <c r="J202" s="16">
        <v>0.15809999999999999</v>
      </c>
      <c r="K202" s="16">
        <v>0.17849999999999999</v>
      </c>
      <c r="L202" s="16">
        <v>0.20069999999999999</v>
      </c>
      <c r="M202" s="16">
        <v>0.21560000000000001</v>
      </c>
      <c r="N202" s="16">
        <v>0.21640000000000001</v>
      </c>
      <c r="O202" s="16">
        <v>0.22040000000000001</v>
      </c>
      <c r="P202" s="16">
        <v>0.22919999999999999</v>
      </c>
      <c r="Q202" s="16">
        <v>0.31159999999999999</v>
      </c>
      <c r="R202" s="16">
        <v>0.29270000000000002</v>
      </c>
      <c r="S202" s="16">
        <v>0.2621</v>
      </c>
      <c r="T202" s="16">
        <v>0.26479999999999998</v>
      </c>
      <c r="U202" s="16">
        <v>0.26100000000000001</v>
      </c>
      <c r="V202" s="16">
        <v>0.2601</v>
      </c>
      <c r="W202" s="16">
        <v>0.2681</v>
      </c>
      <c r="X202" s="16">
        <v>0.28449999999999998</v>
      </c>
      <c r="Y202" s="16">
        <v>0.29799999999999999</v>
      </c>
      <c r="Z202" s="16">
        <v>0.33129999999999998</v>
      </c>
      <c r="AA202" s="16">
        <v>0.25530000000000003</v>
      </c>
    </row>
    <row r="203" spans="1:27" ht="12.75" customHeight="1">
      <c r="A203" s="4">
        <v>46218</v>
      </c>
      <c r="B203" s="15" t="s">
        <v>9</v>
      </c>
      <c r="C203" s="16">
        <v>0.188</v>
      </c>
      <c r="D203" s="16">
        <v>0.14929999999999999</v>
      </c>
      <c r="E203" s="16">
        <v>0.1333</v>
      </c>
      <c r="F203" s="16"/>
      <c r="G203" s="16">
        <v>0.12759999999999999</v>
      </c>
      <c r="H203" s="16">
        <v>0.1351</v>
      </c>
      <c r="I203" s="16">
        <v>0.1492</v>
      </c>
      <c r="J203" s="16">
        <v>0.15859999999999999</v>
      </c>
      <c r="K203" s="16">
        <v>0.18149999999999999</v>
      </c>
      <c r="L203" s="16">
        <v>0.20030000000000001</v>
      </c>
      <c r="M203" s="16">
        <v>0.21540000000000001</v>
      </c>
      <c r="N203" s="16">
        <v>0.21909999999999999</v>
      </c>
      <c r="O203" s="16">
        <v>0.22170000000000001</v>
      </c>
      <c r="P203" s="16">
        <v>0.23219999999999999</v>
      </c>
      <c r="Q203" s="16">
        <v>0.31209999999999999</v>
      </c>
      <c r="R203" s="16">
        <v>0.28799999999999998</v>
      </c>
      <c r="S203" s="16">
        <v>0.26029999999999998</v>
      </c>
      <c r="T203" s="16">
        <v>0.25540000000000002</v>
      </c>
      <c r="U203" s="16">
        <v>0.25629999999999997</v>
      </c>
      <c r="V203" s="16">
        <v>0.26319999999999999</v>
      </c>
      <c r="W203" s="16">
        <v>0.2772</v>
      </c>
      <c r="X203" s="16">
        <v>0.28599999999999998</v>
      </c>
      <c r="Y203" s="16">
        <v>0.28939999999999999</v>
      </c>
      <c r="Z203" s="16">
        <v>0.31640000000000001</v>
      </c>
      <c r="AA203" s="16">
        <v>0.25119999999999998</v>
      </c>
    </row>
    <row r="204" spans="1:27" ht="12.75" customHeight="1">
      <c r="A204" s="4">
        <v>46219</v>
      </c>
      <c r="B204" s="15" t="s">
        <v>3</v>
      </c>
      <c r="C204" s="16">
        <v>0.18479999999999999</v>
      </c>
      <c r="D204" s="16">
        <v>0.1484</v>
      </c>
      <c r="E204" s="16">
        <v>0.13239999999999999</v>
      </c>
      <c r="F204" s="16"/>
      <c r="G204" s="16">
        <v>0.12839999999999999</v>
      </c>
      <c r="H204" s="16">
        <v>0.13750000000000001</v>
      </c>
      <c r="I204" s="16">
        <v>0.14649999999999999</v>
      </c>
      <c r="J204" s="16">
        <v>0.15709999999999999</v>
      </c>
      <c r="K204" s="16">
        <v>0.1784</v>
      </c>
      <c r="L204" s="16">
        <v>0.20369999999999999</v>
      </c>
      <c r="M204" s="16">
        <v>0.21460000000000001</v>
      </c>
      <c r="N204" s="16">
        <v>0.21879999999999999</v>
      </c>
      <c r="O204" s="16">
        <v>0.2215</v>
      </c>
      <c r="P204" s="16">
        <v>0.2288</v>
      </c>
      <c r="Q204" s="16">
        <v>0.3155</v>
      </c>
      <c r="R204" s="16">
        <v>0.28720000000000001</v>
      </c>
      <c r="S204" s="16">
        <v>0.25459999999999999</v>
      </c>
      <c r="T204" s="16">
        <v>0.25800000000000001</v>
      </c>
      <c r="U204" s="16">
        <v>0.25659999999999999</v>
      </c>
      <c r="V204" s="16">
        <v>0.25769999999999998</v>
      </c>
      <c r="W204" s="16">
        <v>0.26840000000000003</v>
      </c>
      <c r="X204" s="16">
        <v>0.27800000000000002</v>
      </c>
      <c r="Y204" s="16">
        <v>0.29160000000000003</v>
      </c>
      <c r="Z204" s="16">
        <v>0.32029999999999997</v>
      </c>
      <c r="AA204" s="16">
        <v>0.24990000000000001</v>
      </c>
    </row>
    <row r="205" spans="1:27" ht="12.75" customHeight="1">
      <c r="A205" s="4">
        <v>46220</v>
      </c>
      <c r="B205" s="15" t="s">
        <v>4</v>
      </c>
      <c r="C205" s="16">
        <v>0.18110000000000001</v>
      </c>
      <c r="D205" s="16">
        <v>0.1484</v>
      </c>
      <c r="E205" s="16">
        <v>0.12909999999999999</v>
      </c>
      <c r="F205" s="16"/>
      <c r="G205" s="16">
        <v>0.12540000000000001</v>
      </c>
      <c r="H205" s="16">
        <v>0.13250000000000001</v>
      </c>
      <c r="I205" s="16">
        <v>0.1447</v>
      </c>
      <c r="J205" s="16">
        <v>0.15679999999999999</v>
      </c>
      <c r="K205" s="16">
        <v>0.18160000000000001</v>
      </c>
      <c r="L205" s="16">
        <v>0.20519999999999999</v>
      </c>
      <c r="M205" s="16">
        <v>0.2185</v>
      </c>
      <c r="N205" s="16">
        <v>0.22020000000000001</v>
      </c>
      <c r="O205" s="16">
        <v>0.2208</v>
      </c>
      <c r="P205" s="16">
        <v>0.2329</v>
      </c>
      <c r="Q205" s="16">
        <v>0.3281</v>
      </c>
      <c r="R205" s="16">
        <v>0.30270000000000002</v>
      </c>
      <c r="S205" s="16">
        <v>0.25790000000000002</v>
      </c>
      <c r="T205" s="16">
        <v>0.25419999999999998</v>
      </c>
      <c r="U205" s="16">
        <v>0.25209999999999999</v>
      </c>
      <c r="V205" s="16">
        <v>0.255</v>
      </c>
      <c r="W205" s="16">
        <v>0.25940000000000002</v>
      </c>
      <c r="X205" s="16">
        <v>0.26879999999999998</v>
      </c>
      <c r="Y205" s="16">
        <v>0.28120000000000001</v>
      </c>
      <c r="Z205" s="16">
        <v>0.31309999999999999</v>
      </c>
      <c r="AA205" s="16">
        <v>0.25619999999999998</v>
      </c>
    </row>
    <row r="206" spans="1:27" ht="12.75" customHeight="1">
      <c r="A206" s="4">
        <v>46221</v>
      </c>
      <c r="B206" s="15" t="s">
        <v>5</v>
      </c>
      <c r="C206" s="16">
        <v>0.19139999999999999</v>
      </c>
      <c r="D206" s="16">
        <v>0.1552</v>
      </c>
      <c r="E206" s="16">
        <v>0.13739999999999999</v>
      </c>
      <c r="F206" s="16"/>
      <c r="G206" s="16">
        <v>0.1303</v>
      </c>
      <c r="H206" s="16">
        <v>0.13300000000000001</v>
      </c>
      <c r="I206" s="16">
        <v>0.1416</v>
      </c>
      <c r="J206" s="16">
        <v>0.15229999999999999</v>
      </c>
      <c r="K206" s="16">
        <v>0.19400000000000001</v>
      </c>
      <c r="L206" s="16">
        <v>0.2414</v>
      </c>
      <c r="M206" s="16">
        <v>0.28139999999999998</v>
      </c>
      <c r="N206" s="16">
        <v>0.29949999999999999</v>
      </c>
      <c r="O206" s="16">
        <v>0.30380000000000001</v>
      </c>
      <c r="P206" s="16">
        <v>0.31019999999999998</v>
      </c>
      <c r="Q206" s="16">
        <v>0.36030000000000001</v>
      </c>
      <c r="R206" s="16">
        <v>0.34379999999999999</v>
      </c>
      <c r="S206" s="16">
        <v>0.30480000000000002</v>
      </c>
      <c r="T206" s="16">
        <v>0.28860000000000002</v>
      </c>
      <c r="U206" s="16">
        <v>0.28110000000000002</v>
      </c>
      <c r="V206" s="16">
        <v>0.27650000000000002</v>
      </c>
      <c r="W206" s="16">
        <v>0.28089999999999998</v>
      </c>
      <c r="X206" s="16">
        <v>0.28720000000000001</v>
      </c>
      <c r="Y206" s="16">
        <v>0.29509999999999997</v>
      </c>
      <c r="Z206" s="16">
        <v>0.3009</v>
      </c>
      <c r="AA206" s="16">
        <v>0.2555</v>
      </c>
    </row>
    <row r="207" spans="1:27" ht="12.75" customHeight="1">
      <c r="A207" s="4">
        <v>46222</v>
      </c>
      <c r="B207" s="15" t="s">
        <v>6</v>
      </c>
      <c r="C207" s="16">
        <v>0.19939999999999999</v>
      </c>
      <c r="D207" s="16">
        <v>0.16350000000000001</v>
      </c>
      <c r="E207" s="16">
        <v>0.14319999999999999</v>
      </c>
      <c r="F207" s="16"/>
      <c r="G207" s="16">
        <v>0.1338</v>
      </c>
      <c r="H207" s="16">
        <v>0.1338</v>
      </c>
      <c r="I207" s="16">
        <v>0.13550000000000001</v>
      </c>
      <c r="J207" s="16">
        <v>0.14480000000000001</v>
      </c>
      <c r="K207" s="16">
        <v>0.17899999999999999</v>
      </c>
      <c r="L207" s="16">
        <v>0.2281</v>
      </c>
      <c r="M207" s="16">
        <v>0.27560000000000001</v>
      </c>
      <c r="N207" s="16">
        <v>0.30859999999999999</v>
      </c>
      <c r="O207" s="16">
        <v>0.31709999999999999</v>
      </c>
      <c r="P207" s="16">
        <v>0.32390000000000002</v>
      </c>
      <c r="Q207" s="16">
        <v>0.36549999999999999</v>
      </c>
      <c r="R207" s="16">
        <v>0.33910000000000001</v>
      </c>
      <c r="S207" s="16">
        <v>0.29809999999999998</v>
      </c>
      <c r="T207" s="16">
        <v>0.2792</v>
      </c>
      <c r="U207" s="16">
        <v>0.27739999999999998</v>
      </c>
      <c r="V207" s="16">
        <v>0.27750000000000002</v>
      </c>
      <c r="W207" s="16">
        <v>0.2954</v>
      </c>
      <c r="X207" s="16">
        <v>0.30049999999999999</v>
      </c>
      <c r="Y207" s="16">
        <v>0.31409999999999999</v>
      </c>
      <c r="Z207" s="16">
        <v>0.314</v>
      </c>
      <c r="AA207" s="16">
        <v>0.24579999999999999</v>
      </c>
    </row>
    <row r="208" spans="1:27" ht="12.75" customHeight="1">
      <c r="A208" s="4">
        <v>46223</v>
      </c>
      <c r="B208" s="15" t="s">
        <v>7</v>
      </c>
      <c r="C208" s="16">
        <v>0.18509999999999999</v>
      </c>
      <c r="D208" s="16">
        <v>0.15049999999999999</v>
      </c>
      <c r="E208" s="16">
        <v>0.1353</v>
      </c>
      <c r="F208" s="16"/>
      <c r="G208" s="16">
        <v>0.1298</v>
      </c>
      <c r="H208" s="16">
        <v>0.13689999999999999</v>
      </c>
      <c r="I208" s="16">
        <v>0.14480000000000001</v>
      </c>
      <c r="J208" s="16">
        <v>0.15540000000000001</v>
      </c>
      <c r="K208" s="16">
        <v>0.17979999999999999</v>
      </c>
      <c r="L208" s="16">
        <v>0.2026</v>
      </c>
      <c r="M208" s="16">
        <v>0.22040000000000001</v>
      </c>
      <c r="N208" s="16">
        <v>0.2311</v>
      </c>
      <c r="O208" s="16">
        <v>0.22869999999999999</v>
      </c>
      <c r="P208" s="16">
        <v>0.2442</v>
      </c>
      <c r="Q208" s="16">
        <v>0.32300000000000001</v>
      </c>
      <c r="R208" s="16">
        <v>0.29980000000000001</v>
      </c>
      <c r="S208" s="16">
        <v>0.26889999999999997</v>
      </c>
      <c r="T208" s="16">
        <v>0.26769999999999999</v>
      </c>
      <c r="U208" s="16">
        <v>0.26690000000000003</v>
      </c>
      <c r="V208" s="16">
        <v>0.27489999999999998</v>
      </c>
      <c r="W208" s="16">
        <v>0.28039999999999998</v>
      </c>
      <c r="X208" s="16">
        <v>0.28939999999999999</v>
      </c>
      <c r="Y208" s="16">
        <v>0.29899999999999999</v>
      </c>
      <c r="Z208" s="16">
        <v>0.32669999999999999</v>
      </c>
      <c r="AA208" s="16">
        <v>0.253</v>
      </c>
    </row>
    <row r="209" spans="1:27" ht="12.75" customHeight="1">
      <c r="A209" s="4">
        <v>46224</v>
      </c>
      <c r="B209" s="15" t="s">
        <v>8</v>
      </c>
      <c r="C209" s="16">
        <v>0.18720000000000001</v>
      </c>
      <c r="D209" s="16">
        <v>0.1532</v>
      </c>
      <c r="E209" s="16">
        <v>0.13600000000000001</v>
      </c>
      <c r="F209" s="16"/>
      <c r="G209" s="16">
        <v>0.13089999999999999</v>
      </c>
      <c r="H209" s="16">
        <v>0.1368</v>
      </c>
      <c r="I209" s="16">
        <v>0.14680000000000001</v>
      </c>
      <c r="J209" s="16">
        <v>0.15579999999999999</v>
      </c>
      <c r="K209" s="16">
        <v>0.17929999999999999</v>
      </c>
      <c r="L209" s="16">
        <v>0.20169999999999999</v>
      </c>
      <c r="M209" s="16">
        <v>0.21859999999999999</v>
      </c>
      <c r="N209" s="16">
        <v>0.2215</v>
      </c>
      <c r="O209" s="16">
        <v>0.22359999999999999</v>
      </c>
      <c r="P209" s="16">
        <v>0.23139999999999999</v>
      </c>
      <c r="Q209" s="16">
        <v>0.31409999999999999</v>
      </c>
      <c r="R209" s="16">
        <v>0.28960000000000002</v>
      </c>
      <c r="S209" s="16">
        <v>0.25369999999999998</v>
      </c>
      <c r="T209" s="16">
        <v>0.25679999999999997</v>
      </c>
      <c r="U209" s="16">
        <v>0.25850000000000001</v>
      </c>
      <c r="V209" s="16">
        <v>0.25800000000000001</v>
      </c>
      <c r="W209" s="16">
        <v>0.26640000000000003</v>
      </c>
      <c r="X209" s="16">
        <v>0.27829999999999999</v>
      </c>
      <c r="Y209" s="16">
        <v>0.28910000000000002</v>
      </c>
      <c r="Z209" s="16">
        <v>0.32029999999999997</v>
      </c>
      <c r="AA209" s="16">
        <v>0.24629999999999999</v>
      </c>
    </row>
    <row r="210" spans="1:27" ht="12.75" customHeight="1">
      <c r="A210" s="4">
        <v>46225</v>
      </c>
      <c r="B210" s="15" t="s">
        <v>9</v>
      </c>
      <c r="C210" s="16">
        <v>0.17960000000000001</v>
      </c>
      <c r="D210" s="16">
        <v>0.14810000000000001</v>
      </c>
      <c r="E210" s="16">
        <v>0.13270000000000001</v>
      </c>
      <c r="F210" s="16"/>
      <c r="G210" s="16">
        <v>0.12839999999999999</v>
      </c>
      <c r="H210" s="16">
        <v>0.1353</v>
      </c>
      <c r="I210" s="16">
        <v>0.14560000000000001</v>
      </c>
      <c r="J210" s="16">
        <v>0.15620000000000001</v>
      </c>
      <c r="K210" s="16">
        <v>0.17510000000000001</v>
      </c>
      <c r="L210" s="16">
        <v>0.19719999999999999</v>
      </c>
      <c r="M210" s="16">
        <v>0.2117</v>
      </c>
      <c r="N210" s="16">
        <v>0.21890000000000001</v>
      </c>
      <c r="O210" s="16">
        <v>0.21890000000000001</v>
      </c>
      <c r="P210" s="16">
        <v>0.2281</v>
      </c>
      <c r="Q210" s="16">
        <v>0.31040000000000001</v>
      </c>
      <c r="R210" s="16">
        <v>0.2923</v>
      </c>
      <c r="S210" s="16">
        <v>0.25640000000000002</v>
      </c>
      <c r="T210" s="16">
        <v>0.25330000000000003</v>
      </c>
      <c r="U210" s="16">
        <v>0.25269999999999998</v>
      </c>
      <c r="V210" s="16">
        <v>0.25940000000000002</v>
      </c>
      <c r="W210" s="16">
        <v>0.2762</v>
      </c>
      <c r="X210" s="16">
        <v>0.28349999999999997</v>
      </c>
      <c r="Y210" s="16">
        <v>0.2893</v>
      </c>
      <c r="Z210" s="16">
        <v>0.31540000000000001</v>
      </c>
      <c r="AA210" s="16">
        <v>0.247</v>
      </c>
    </row>
    <row r="211" spans="1:27" ht="12.75" customHeight="1">
      <c r="A211" s="4">
        <v>46226</v>
      </c>
      <c r="B211" s="15" t="s">
        <v>3</v>
      </c>
      <c r="C211" s="16">
        <v>0.1799</v>
      </c>
      <c r="D211" s="16">
        <v>0.14899999999999999</v>
      </c>
      <c r="E211" s="16">
        <v>0.1295</v>
      </c>
      <c r="F211" s="16"/>
      <c r="G211" s="16">
        <v>0.1232</v>
      </c>
      <c r="H211" s="16">
        <v>0.13350000000000001</v>
      </c>
      <c r="I211" s="16">
        <v>0.14480000000000001</v>
      </c>
      <c r="J211" s="16">
        <v>0.1507</v>
      </c>
      <c r="K211" s="16">
        <v>0.1736</v>
      </c>
      <c r="L211" s="16">
        <v>0.19570000000000001</v>
      </c>
      <c r="M211" s="16">
        <v>0.21629999999999999</v>
      </c>
      <c r="N211" s="16">
        <v>0.22339999999999999</v>
      </c>
      <c r="O211" s="16">
        <v>0.22359999999999999</v>
      </c>
      <c r="P211" s="16">
        <v>0.23269999999999999</v>
      </c>
      <c r="Q211" s="16">
        <v>0.32190000000000002</v>
      </c>
      <c r="R211" s="16">
        <v>0.29430000000000001</v>
      </c>
      <c r="S211" s="16">
        <v>0.25829999999999997</v>
      </c>
      <c r="T211" s="16">
        <v>0.2505</v>
      </c>
      <c r="U211" s="16">
        <v>0.25319999999999998</v>
      </c>
      <c r="V211" s="16">
        <v>0.25979999999999998</v>
      </c>
      <c r="W211" s="16">
        <v>0.27200000000000002</v>
      </c>
      <c r="X211" s="16">
        <v>0.28289999999999998</v>
      </c>
      <c r="Y211" s="16">
        <v>0.29210000000000003</v>
      </c>
      <c r="Z211" s="16">
        <v>0.31569999999999998</v>
      </c>
      <c r="AA211" s="16">
        <v>0.2477</v>
      </c>
    </row>
    <row r="212" spans="1:27" ht="12.75" customHeight="1">
      <c r="A212" s="4">
        <v>46227</v>
      </c>
      <c r="B212" s="15" t="s">
        <v>4</v>
      </c>
      <c r="C212" s="16">
        <v>0.1804</v>
      </c>
      <c r="D212" s="16">
        <v>0.14399999999999999</v>
      </c>
      <c r="E212" s="16">
        <v>0.12790000000000001</v>
      </c>
      <c r="F212" s="16"/>
      <c r="G212" s="16">
        <v>0.1255</v>
      </c>
      <c r="H212" s="16">
        <v>0.13159999999999999</v>
      </c>
      <c r="I212" s="16">
        <v>0.14349999999999999</v>
      </c>
      <c r="J212" s="16">
        <v>0.152</v>
      </c>
      <c r="K212" s="16">
        <v>0.1754</v>
      </c>
      <c r="L212" s="16">
        <v>0.19980000000000001</v>
      </c>
      <c r="M212" s="16">
        <v>0.2195</v>
      </c>
      <c r="N212" s="16">
        <v>0.22720000000000001</v>
      </c>
      <c r="O212" s="16">
        <v>0.23230000000000001</v>
      </c>
      <c r="P212" s="16">
        <v>0.2382</v>
      </c>
      <c r="Q212" s="16">
        <v>0.32800000000000001</v>
      </c>
      <c r="R212" s="16">
        <v>0.29949999999999999</v>
      </c>
      <c r="S212" s="16">
        <v>0.25879999999999997</v>
      </c>
      <c r="T212" s="16">
        <v>0.25540000000000002</v>
      </c>
      <c r="U212" s="16">
        <v>0.2535</v>
      </c>
      <c r="V212" s="16">
        <v>0.2545</v>
      </c>
      <c r="W212" s="16">
        <v>0.2586</v>
      </c>
      <c r="X212" s="16">
        <v>0.27029999999999998</v>
      </c>
      <c r="Y212" s="16">
        <v>0.28960000000000002</v>
      </c>
      <c r="Z212" s="16">
        <v>0.30830000000000002</v>
      </c>
      <c r="AA212" s="16">
        <v>0.2457</v>
      </c>
    </row>
    <row r="213" spans="1:27" ht="12.75" customHeight="1">
      <c r="A213" s="4">
        <v>46228</v>
      </c>
      <c r="B213" s="15" t="s">
        <v>5</v>
      </c>
      <c r="C213" s="16">
        <v>0.188</v>
      </c>
      <c r="D213" s="16">
        <v>0.15340000000000001</v>
      </c>
      <c r="E213" s="16">
        <v>0.1358</v>
      </c>
      <c r="F213" s="16"/>
      <c r="G213" s="16">
        <v>0.1298</v>
      </c>
      <c r="H213" s="16">
        <v>0.13059999999999999</v>
      </c>
      <c r="I213" s="16">
        <v>0.13300000000000001</v>
      </c>
      <c r="J213" s="16">
        <v>0.1439</v>
      </c>
      <c r="K213" s="16">
        <v>0.18509999999999999</v>
      </c>
      <c r="L213" s="16">
        <v>0.24299999999999999</v>
      </c>
      <c r="M213" s="16">
        <v>0.28789999999999999</v>
      </c>
      <c r="N213" s="16">
        <v>0.30570000000000003</v>
      </c>
      <c r="O213" s="16">
        <v>0.30380000000000001</v>
      </c>
      <c r="P213" s="16">
        <v>0.30969999999999998</v>
      </c>
      <c r="Q213" s="16">
        <v>0.36380000000000001</v>
      </c>
      <c r="R213" s="16">
        <v>0.34329999999999999</v>
      </c>
      <c r="S213" s="16">
        <v>0.30649999999999999</v>
      </c>
      <c r="T213" s="16">
        <v>0.28589999999999999</v>
      </c>
      <c r="U213" s="16">
        <v>0.27489999999999998</v>
      </c>
      <c r="V213" s="16">
        <v>0.27129999999999999</v>
      </c>
      <c r="W213" s="16">
        <v>0.27529999999999999</v>
      </c>
      <c r="X213" s="16">
        <v>0.2853</v>
      </c>
      <c r="Y213" s="16">
        <v>0.29430000000000001</v>
      </c>
      <c r="Z213" s="16">
        <v>0.29449999999999998</v>
      </c>
      <c r="AA213" s="16">
        <v>0.23730000000000001</v>
      </c>
    </row>
    <row r="214" spans="1:27" ht="12.75" customHeight="1">
      <c r="A214" s="4">
        <v>46229</v>
      </c>
      <c r="B214" s="15" t="s">
        <v>6</v>
      </c>
      <c r="C214" s="16">
        <v>0.1837</v>
      </c>
      <c r="D214" s="16">
        <v>0.15140000000000001</v>
      </c>
      <c r="E214" s="16">
        <v>0.13500000000000001</v>
      </c>
      <c r="F214" s="16"/>
      <c r="G214" s="16">
        <v>0.12770000000000001</v>
      </c>
      <c r="H214" s="16">
        <v>0.12670000000000001</v>
      </c>
      <c r="I214" s="16">
        <v>0.12709999999999999</v>
      </c>
      <c r="J214" s="16">
        <v>0.1346</v>
      </c>
      <c r="K214" s="16">
        <v>0.1638</v>
      </c>
      <c r="L214" s="16">
        <v>0.21429999999999999</v>
      </c>
      <c r="M214" s="16">
        <v>0.2606</v>
      </c>
      <c r="N214" s="16">
        <v>0.29620000000000002</v>
      </c>
      <c r="O214" s="16">
        <v>0.31219999999999998</v>
      </c>
      <c r="P214" s="16">
        <v>0.3236</v>
      </c>
      <c r="Q214" s="16">
        <v>0.35980000000000001</v>
      </c>
      <c r="R214" s="16">
        <v>0.33489999999999998</v>
      </c>
      <c r="S214" s="16">
        <v>0.29530000000000001</v>
      </c>
      <c r="T214" s="16">
        <v>0.2697</v>
      </c>
      <c r="U214" s="16">
        <v>0.27039999999999997</v>
      </c>
      <c r="V214" s="16">
        <v>0.2712</v>
      </c>
      <c r="W214" s="16">
        <v>0.2918</v>
      </c>
      <c r="X214" s="16">
        <v>0.31069999999999998</v>
      </c>
      <c r="Y214" s="16">
        <v>0.3085</v>
      </c>
      <c r="Z214" s="16">
        <v>0.29420000000000002</v>
      </c>
      <c r="AA214" s="16">
        <v>0.2293</v>
      </c>
    </row>
    <row r="215" spans="1:27" ht="12.75" customHeight="1">
      <c r="A215" s="4">
        <v>46230</v>
      </c>
      <c r="B215" s="15" t="s">
        <v>7</v>
      </c>
      <c r="C215" s="16">
        <v>0.17369999999999999</v>
      </c>
      <c r="D215" s="16">
        <v>0.13969999999999999</v>
      </c>
      <c r="E215" s="16">
        <v>0.12620000000000001</v>
      </c>
      <c r="F215" s="16"/>
      <c r="G215" s="16">
        <v>0.12280000000000001</v>
      </c>
      <c r="H215" s="16">
        <v>0.13109999999999999</v>
      </c>
      <c r="I215" s="16">
        <v>0.14019999999999999</v>
      </c>
      <c r="J215" s="16">
        <v>0.14899999999999999</v>
      </c>
      <c r="K215" s="16">
        <v>0.16919999999999999</v>
      </c>
      <c r="L215" s="16">
        <v>0.19719999999999999</v>
      </c>
      <c r="M215" s="16">
        <v>0.2177</v>
      </c>
      <c r="N215" s="16">
        <v>0.2223</v>
      </c>
      <c r="O215" s="16">
        <v>0.22509999999999999</v>
      </c>
      <c r="P215" s="16">
        <v>0.2286</v>
      </c>
      <c r="Q215" s="16">
        <v>0.3135</v>
      </c>
      <c r="R215" s="16">
        <v>0.29249999999999998</v>
      </c>
      <c r="S215" s="16">
        <v>0.25969999999999999</v>
      </c>
      <c r="T215" s="16">
        <v>0.26040000000000002</v>
      </c>
      <c r="U215" s="16">
        <v>0.26129999999999998</v>
      </c>
      <c r="V215" s="16">
        <v>0.2621</v>
      </c>
      <c r="W215" s="16">
        <v>0.27060000000000001</v>
      </c>
      <c r="X215" s="16">
        <v>0.2888</v>
      </c>
      <c r="Y215" s="16">
        <v>0.29730000000000001</v>
      </c>
      <c r="Z215" s="16">
        <v>0.31830000000000003</v>
      </c>
      <c r="AA215" s="16">
        <v>0.24199999999999999</v>
      </c>
    </row>
    <row r="216" spans="1:27" ht="12.75" customHeight="1">
      <c r="A216" s="4">
        <v>46231</v>
      </c>
      <c r="B216" s="15" t="s">
        <v>8</v>
      </c>
      <c r="C216" s="16">
        <v>0.1802</v>
      </c>
      <c r="D216" s="16">
        <v>0.1444</v>
      </c>
      <c r="E216" s="16">
        <v>0.13070000000000001</v>
      </c>
      <c r="F216" s="16"/>
      <c r="G216" s="16">
        <v>0.1268</v>
      </c>
      <c r="H216" s="16">
        <v>0.13350000000000001</v>
      </c>
      <c r="I216" s="16">
        <v>0.14399999999999999</v>
      </c>
      <c r="J216" s="16">
        <v>0.153</v>
      </c>
      <c r="K216" s="16">
        <v>0.17080000000000001</v>
      </c>
      <c r="L216" s="16">
        <v>0.1968</v>
      </c>
      <c r="M216" s="16">
        <v>0.21659999999999999</v>
      </c>
      <c r="N216" s="16">
        <v>0.22320000000000001</v>
      </c>
      <c r="O216" s="16">
        <v>0.22289999999999999</v>
      </c>
      <c r="P216" s="16">
        <v>0.23350000000000001</v>
      </c>
      <c r="Q216" s="16">
        <v>0.31019999999999998</v>
      </c>
      <c r="R216" s="16">
        <v>0.29020000000000001</v>
      </c>
      <c r="S216" s="16">
        <v>0.25600000000000001</v>
      </c>
      <c r="T216" s="16">
        <v>0.25700000000000001</v>
      </c>
      <c r="U216" s="16">
        <v>0.25409999999999999</v>
      </c>
      <c r="V216" s="16">
        <v>0.25590000000000002</v>
      </c>
      <c r="W216" s="16">
        <v>0.26690000000000003</v>
      </c>
      <c r="X216" s="16">
        <v>0.27810000000000001</v>
      </c>
      <c r="Y216" s="16">
        <v>0.29399999999999998</v>
      </c>
      <c r="Z216" s="16">
        <v>0.31430000000000002</v>
      </c>
      <c r="AA216" s="16">
        <v>0.24349999999999999</v>
      </c>
    </row>
    <row r="217" spans="1:27" ht="12.75" customHeight="1">
      <c r="A217" s="4">
        <v>46232</v>
      </c>
      <c r="B217" s="15" t="s">
        <v>9</v>
      </c>
      <c r="C217" s="16">
        <v>0.1817</v>
      </c>
      <c r="D217" s="16">
        <v>0.14599999999999999</v>
      </c>
      <c r="E217" s="16">
        <v>0.12970000000000001</v>
      </c>
      <c r="F217" s="16"/>
      <c r="G217" s="16">
        <v>0.1226</v>
      </c>
      <c r="H217" s="16">
        <v>0.13070000000000001</v>
      </c>
      <c r="I217" s="16">
        <v>0.1411</v>
      </c>
      <c r="J217" s="16">
        <v>0.14849999999999999</v>
      </c>
      <c r="K217" s="16">
        <v>0.17180000000000001</v>
      </c>
      <c r="L217" s="16">
        <v>0.19850000000000001</v>
      </c>
      <c r="M217" s="16">
        <v>0.2135</v>
      </c>
      <c r="N217" s="16">
        <v>0.2208</v>
      </c>
      <c r="O217" s="16">
        <v>0.22409999999999999</v>
      </c>
      <c r="P217" s="16">
        <v>0.23380000000000001</v>
      </c>
      <c r="Q217" s="16">
        <v>0.31869999999999998</v>
      </c>
      <c r="R217" s="16">
        <v>0.29110000000000003</v>
      </c>
      <c r="S217" s="16">
        <v>0.25969999999999999</v>
      </c>
      <c r="T217" s="16">
        <v>0.25440000000000002</v>
      </c>
      <c r="U217" s="16">
        <v>0.25359999999999999</v>
      </c>
      <c r="V217" s="16">
        <v>0.25559999999999999</v>
      </c>
      <c r="W217" s="16">
        <v>0.27010000000000001</v>
      </c>
      <c r="X217" s="16">
        <v>0.27679999999999999</v>
      </c>
      <c r="Y217" s="16">
        <v>0.28589999999999999</v>
      </c>
      <c r="Z217" s="16">
        <v>0.3085</v>
      </c>
      <c r="AA217" s="16">
        <v>0.2384</v>
      </c>
    </row>
    <row r="218" spans="1:27" ht="12.75" customHeight="1">
      <c r="A218" s="4">
        <v>46233</v>
      </c>
      <c r="B218" s="15" t="s">
        <v>3</v>
      </c>
      <c r="C218" s="16">
        <v>0.1772</v>
      </c>
      <c r="D218" s="16">
        <v>0.14149999999999999</v>
      </c>
      <c r="E218" s="16">
        <v>0.12709999999999999</v>
      </c>
      <c r="F218" s="16"/>
      <c r="G218" s="16">
        <v>0.1249</v>
      </c>
      <c r="H218" s="16">
        <v>0.13059999999999999</v>
      </c>
      <c r="I218" s="16">
        <v>0.14169999999999999</v>
      </c>
      <c r="J218" s="16">
        <v>0.15129999999999999</v>
      </c>
      <c r="K218" s="16">
        <v>0.17449999999999999</v>
      </c>
      <c r="L218" s="16">
        <v>0.20069999999999999</v>
      </c>
      <c r="M218" s="16">
        <v>0.22309999999999999</v>
      </c>
      <c r="N218" s="16">
        <v>0.2225</v>
      </c>
      <c r="O218" s="16">
        <v>0.2271</v>
      </c>
      <c r="P218" s="16">
        <v>0.2356</v>
      </c>
      <c r="Q218" s="16">
        <v>0.32200000000000001</v>
      </c>
      <c r="R218" s="16">
        <v>0.29120000000000001</v>
      </c>
      <c r="S218" s="16">
        <v>0.25319999999999998</v>
      </c>
      <c r="T218" s="16">
        <v>0.25119999999999998</v>
      </c>
      <c r="U218" s="16">
        <v>0.251</v>
      </c>
      <c r="V218" s="16">
        <v>0.25159999999999999</v>
      </c>
      <c r="W218" s="16">
        <v>0.26550000000000001</v>
      </c>
      <c r="X218" s="16">
        <v>0.28760000000000002</v>
      </c>
      <c r="Y218" s="16">
        <v>0.29930000000000001</v>
      </c>
      <c r="Z218" s="16">
        <v>0.31630000000000003</v>
      </c>
      <c r="AA218" s="16">
        <v>0.24679999999999999</v>
      </c>
    </row>
    <row r="219" spans="1:27" ht="12.75" customHeight="1" thickBot="1">
      <c r="A219" s="13">
        <v>46234</v>
      </c>
      <c r="B219" s="17" t="s">
        <v>4</v>
      </c>
      <c r="C219" s="21">
        <v>0.1807</v>
      </c>
      <c r="D219" s="21">
        <v>0.14610000000000001</v>
      </c>
      <c r="E219" s="21">
        <v>0.13189999999999999</v>
      </c>
      <c r="F219" s="21"/>
      <c r="G219" s="21">
        <v>0.12520000000000001</v>
      </c>
      <c r="H219" s="21">
        <v>0.13150000000000001</v>
      </c>
      <c r="I219" s="21">
        <v>0.1421</v>
      </c>
      <c r="J219" s="21">
        <v>0.15160000000000001</v>
      </c>
      <c r="K219" s="21">
        <v>0.1711</v>
      </c>
      <c r="L219" s="21">
        <v>0.19550000000000001</v>
      </c>
      <c r="M219" s="21">
        <v>0.21490000000000001</v>
      </c>
      <c r="N219" s="21">
        <v>0.22520000000000001</v>
      </c>
      <c r="O219" s="21">
        <v>0.2276</v>
      </c>
      <c r="P219" s="21">
        <v>0.2384</v>
      </c>
      <c r="Q219" s="21">
        <v>0.32300000000000001</v>
      </c>
      <c r="R219" s="21">
        <v>0.29970000000000002</v>
      </c>
      <c r="S219" s="21">
        <v>0.26379999999999998</v>
      </c>
      <c r="T219" s="21">
        <v>0.2626</v>
      </c>
      <c r="U219" s="21">
        <v>0.26</v>
      </c>
      <c r="V219" s="21">
        <v>0.26679999999999998</v>
      </c>
      <c r="W219" s="21">
        <v>0.26750000000000002</v>
      </c>
      <c r="X219" s="21">
        <v>0.27389999999999998</v>
      </c>
      <c r="Y219" s="21">
        <v>0.28770000000000001</v>
      </c>
      <c r="Z219" s="21">
        <v>0.30790000000000001</v>
      </c>
      <c r="AA219" s="21">
        <v>0.24249999999999999</v>
      </c>
    </row>
    <row r="220" spans="1:27" ht="12.75" customHeight="1">
      <c r="A220" s="14">
        <v>46235</v>
      </c>
      <c r="B220" s="19" t="s">
        <v>5</v>
      </c>
      <c r="C220" s="22">
        <v>0.18729999999999999</v>
      </c>
      <c r="D220" s="22">
        <v>0.1507</v>
      </c>
      <c r="E220" s="22">
        <v>0.1326</v>
      </c>
      <c r="F220" s="22"/>
      <c r="G220" s="22">
        <v>0.12520000000000001</v>
      </c>
      <c r="H220" s="22">
        <v>0.13009999999999999</v>
      </c>
      <c r="I220" s="22">
        <v>0.13289999999999999</v>
      </c>
      <c r="J220" s="22">
        <v>0.14799999999999999</v>
      </c>
      <c r="K220" s="22">
        <v>0.1923</v>
      </c>
      <c r="L220" s="22">
        <v>0.2495</v>
      </c>
      <c r="M220" s="22">
        <v>0.28570000000000001</v>
      </c>
      <c r="N220" s="22">
        <v>0.30780000000000002</v>
      </c>
      <c r="O220" s="22">
        <v>0.31</v>
      </c>
      <c r="P220" s="22">
        <v>0.31509999999999999</v>
      </c>
      <c r="Q220" s="22">
        <v>0.37209999999999999</v>
      </c>
      <c r="R220" s="22">
        <v>0.34989999999999999</v>
      </c>
      <c r="S220" s="22">
        <v>0.31090000000000001</v>
      </c>
      <c r="T220" s="22">
        <v>0.2923</v>
      </c>
      <c r="U220" s="22">
        <v>0.28389999999999999</v>
      </c>
      <c r="V220" s="22">
        <v>0.28149999999999997</v>
      </c>
      <c r="W220" s="22">
        <v>0.29559999999999997</v>
      </c>
      <c r="X220" s="22">
        <v>0.29930000000000001</v>
      </c>
      <c r="Y220" s="22">
        <v>0.29699999999999999</v>
      </c>
      <c r="Z220" s="22">
        <v>0.29149999999999998</v>
      </c>
      <c r="AA220" s="22">
        <v>0.23769999999999999</v>
      </c>
    </row>
    <row r="221" spans="1:27" ht="12.75" customHeight="1">
      <c r="A221" s="4">
        <v>46236</v>
      </c>
      <c r="B221" s="15" t="s">
        <v>6</v>
      </c>
      <c r="C221" s="20">
        <v>0.18429999999999999</v>
      </c>
      <c r="D221" s="20">
        <v>0.15090000000000001</v>
      </c>
      <c r="E221" s="20">
        <v>0.13500000000000001</v>
      </c>
      <c r="F221" s="20"/>
      <c r="G221" s="20">
        <v>0.12740000000000001</v>
      </c>
      <c r="H221" s="20">
        <v>0.1263</v>
      </c>
      <c r="I221" s="20">
        <v>0.1275</v>
      </c>
      <c r="J221" s="20">
        <v>0.13589999999999999</v>
      </c>
      <c r="K221" s="20">
        <v>0.16919999999999999</v>
      </c>
      <c r="L221" s="20">
        <v>0.21840000000000001</v>
      </c>
      <c r="M221" s="20">
        <v>0.26629999999999998</v>
      </c>
      <c r="N221" s="20">
        <v>0.30349999999999999</v>
      </c>
      <c r="O221" s="20">
        <v>0.3206</v>
      </c>
      <c r="P221" s="20">
        <v>0.32340000000000002</v>
      </c>
      <c r="Q221" s="20">
        <v>0.371</v>
      </c>
      <c r="R221" s="20">
        <v>0.34110000000000001</v>
      </c>
      <c r="S221" s="20">
        <v>0.29260000000000003</v>
      </c>
      <c r="T221" s="20">
        <v>0.27339999999999998</v>
      </c>
      <c r="U221" s="20">
        <v>0.26779999999999998</v>
      </c>
      <c r="V221" s="20">
        <v>0.26669999999999999</v>
      </c>
      <c r="W221" s="20">
        <v>0.28599999999999998</v>
      </c>
      <c r="X221" s="20">
        <v>0.29730000000000001</v>
      </c>
      <c r="Y221" s="20">
        <v>0.30690000000000001</v>
      </c>
      <c r="Z221" s="20">
        <v>0.29459999999999997</v>
      </c>
      <c r="AA221" s="20">
        <v>0.22850000000000001</v>
      </c>
    </row>
    <row r="222" spans="1:27" ht="12.75" customHeight="1">
      <c r="A222" s="4">
        <v>46237</v>
      </c>
      <c r="B222" s="15" t="s">
        <v>7</v>
      </c>
      <c r="C222" s="16">
        <v>0.17199999999999999</v>
      </c>
      <c r="D222" s="16">
        <v>0.14119999999999999</v>
      </c>
      <c r="E222" s="16">
        <v>0.12670000000000001</v>
      </c>
      <c r="F222" s="16"/>
      <c r="G222" s="16">
        <v>0.1239</v>
      </c>
      <c r="H222" s="16">
        <v>0.13039999999999999</v>
      </c>
      <c r="I222" s="16">
        <v>0.13880000000000001</v>
      </c>
      <c r="J222" s="16">
        <v>0.14960000000000001</v>
      </c>
      <c r="K222" s="16">
        <v>0.17610000000000001</v>
      </c>
      <c r="L222" s="16">
        <v>0.1993</v>
      </c>
      <c r="M222" s="16">
        <v>0.21809999999999999</v>
      </c>
      <c r="N222" s="16">
        <v>0.22159999999999999</v>
      </c>
      <c r="O222" s="16">
        <v>0.22059999999999999</v>
      </c>
      <c r="P222" s="16">
        <v>0.23069999999999999</v>
      </c>
      <c r="Q222" s="16">
        <v>0.31969999999999998</v>
      </c>
      <c r="R222" s="16">
        <v>0.29549999999999998</v>
      </c>
      <c r="S222" s="16">
        <v>0.25979999999999998</v>
      </c>
      <c r="T222" s="16">
        <v>0.2576</v>
      </c>
      <c r="U222" s="16">
        <v>0.26</v>
      </c>
      <c r="V222" s="16">
        <v>0.26250000000000001</v>
      </c>
      <c r="W222" s="16">
        <v>0.27589999999999998</v>
      </c>
      <c r="X222" s="16">
        <v>0.2893</v>
      </c>
      <c r="Y222" s="16">
        <v>0.29859999999999998</v>
      </c>
      <c r="Z222" s="16">
        <v>0.30230000000000001</v>
      </c>
      <c r="AA222" s="16">
        <v>0.2354</v>
      </c>
    </row>
    <row r="223" spans="1:27" ht="12.75" customHeight="1">
      <c r="A223" s="4">
        <v>46238</v>
      </c>
      <c r="B223" s="15" t="s">
        <v>8</v>
      </c>
      <c r="C223" s="16">
        <v>0.1706</v>
      </c>
      <c r="D223" s="16">
        <v>0.1421</v>
      </c>
      <c r="E223" s="16">
        <v>0.12659999999999999</v>
      </c>
      <c r="F223" s="16"/>
      <c r="G223" s="16">
        <v>0.1231</v>
      </c>
      <c r="H223" s="16">
        <v>0.1308</v>
      </c>
      <c r="I223" s="16">
        <v>0.14299999999999999</v>
      </c>
      <c r="J223" s="16">
        <v>0.15</v>
      </c>
      <c r="K223" s="16">
        <v>0.1704</v>
      </c>
      <c r="L223" s="16">
        <v>0.19520000000000001</v>
      </c>
      <c r="M223" s="16">
        <v>0.21290000000000001</v>
      </c>
      <c r="N223" s="16">
        <v>0.21909999999999999</v>
      </c>
      <c r="O223" s="16">
        <v>0.22420000000000001</v>
      </c>
      <c r="P223" s="16">
        <v>0.23419999999999999</v>
      </c>
      <c r="Q223" s="16">
        <v>0.31819999999999998</v>
      </c>
      <c r="R223" s="16">
        <v>0.29849999999999999</v>
      </c>
      <c r="S223" s="16">
        <v>0.26529999999999998</v>
      </c>
      <c r="T223" s="16">
        <v>0.2606</v>
      </c>
      <c r="U223" s="16">
        <v>0.26590000000000003</v>
      </c>
      <c r="V223" s="16">
        <v>0.26779999999999998</v>
      </c>
      <c r="W223" s="16">
        <v>0.27729999999999999</v>
      </c>
      <c r="X223" s="16">
        <v>0.2883</v>
      </c>
      <c r="Y223" s="16">
        <v>0.29520000000000002</v>
      </c>
      <c r="Z223" s="16">
        <v>0.31369999999999998</v>
      </c>
      <c r="AA223" s="16">
        <v>0.23899999999999999</v>
      </c>
    </row>
    <row r="224" spans="1:27" ht="12.75" customHeight="1">
      <c r="A224" s="4">
        <v>46239</v>
      </c>
      <c r="B224" s="15" t="s">
        <v>9</v>
      </c>
      <c r="C224" s="16">
        <v>0.1741</v>
      </c>
      <c r="D224" s="16">
        <v>0.14280000000000001</v>
      </c>
      <c r="E224" s="16">
        <v>0.12659999999999999</v>
      </c>
      <c r="F224" s="16"/>
      <c r="G224" s="16">
        <v>0.1235</v>
      </c>
      <c r="H224" s="16">
        <v>0.12989999999999999</v>
      </c>
      <c r="I224" s="16">
        <v>0.1406</v>
      </c>
      <c r="J224" s="16">
        <v>0.15129999999999999</v>
      </c>
      <c r="K224" s="16">
        <v>0.1794</v>
      </c>
      <c r="L224" s="16">
        <v>0.2064</v>
      </c>
      <c r="M224" s="16">
        <v>0.2225</v>
      </c>
      <c r="N224" s="16">
        <v>0.2286</v>
      </c>
      <c r="O224" s="16">
        <v>0.22409999999999999</v>
      </c>
      <c r="P224" s="16">
        <v>0.2346</v>
      </c>
      <c r="Q224" s="16">
        <v>0.32300000000000001</v>
      </c>
      <c r="R224" s="16">
        <v>0.29720000000000002</v>
      </c>
      <c r="S224" s="16">
        <v>0.2616</v>
      </c>
      <c r="T224" s="16">
        <v>0.25409999999999999</v>
      </c>
      <c r="U224" s="16">
        <v>0.245</v>
      </c>
      <c r="V224" s="16">
        <v>0.25319999999999998</v>
      </c>
      <c r="W224" s="16">
        <v>0.26740000000000003</v>
      </c>
      <c r="X224" s="16">
        <v>0.28810000000000002</v>
      </c>
      <c r="Y224" s="16">
        <v>0.29370000000000002</v>
      </c>
      <c r="Z224" s="16">
        <v>0.312</v>
      </c>
      <c r="AA224" s="16">
        <v>0.23769999999999999</v>
      </c>
    </row>
    <row r="225" spans="1:27" ht="12.75" customHeight="1">
      <c r="A225" s="4">
        <v>46240</v>
      </c>
      <c r="B225" s="15" t="s">
        <v>3</v>
      </c>
      <c r="C225" s="16">
        <v>0.17610000000000001</v>
      </c>
      <c r="D225" s="16">
        <v>0.14199999999999999</v>
      </c>
      <c r="E225" s="16">
        <v>0.12690000000000001</v>
      </c>
      <c r="F225" s="16"/>
      <c r="G225" s="16">
        <v>0.1242</v>
      </c>
      <c r="H225" s="16">
        <v>0.13170000000000001</v>
      </c>
      <c r="I225" s="16">
        <v>0.14119999999999999</v>
      </c>
      <c r="J225" s="16">
        <v>0.153</v>
      </c>
      <c r="K225" s="16">
        <v>0.17469999999999999</v>
      </c>
      <c r="L225" s="16">
        <v>0.20030000000000001</v>
      </c>
      <c r="M225" s="16">
        <v>0.21740000000000001</v>
      </c>
      <c r="N225" s="16">
        <v>0.22259999999999999</v>
      </c>
      <c r="O225" s="16">
        <v>0.22550000000000001</v>
      </c>
      <c r="P225" s="16">
        <v>0.2369</v>
      </c>
      <c r="Q225" s="16">
        <v>0.32679999999999998</v>
      </c>
      <c r="R225" s="16">
        <v>0.29730000000000001</v>
      </c>
      <c r="S225" s="16">
        <v>0.26669999999999999</v>
      </c>
      <c r="T225" s="16">
        <v>0.25619999999999998</v>
      </c>
      <c r="U225" s="16">
        <v>0.25569999999999998</v>
      </c>
      <c r="V225" s="16">
        <v>0.26129999999999998</v>
      </c>
      <c r="W225" s="16">
        <v>0.27260000000000001</v>
      </c>
      <c r="X225" s="16">
        <v>0.2863</v>
      </c>
      <c r="Y225" s="16">
        <v>0.29430000000000001</v>
      </c>
      <c r="Z225" s="16">
        <v>0.31009999999999999</v>
      </c>
      <c r="AA225" s="16">
        <v>0.24179999999999999</v>
      </c>
    </row>
    <row r="226" spans="1:27" ht="12.75" customHeight="1">
      <c r="A226" s="4">
        <v>46241</v>
      </c>
      <c r="B226" s="15" t="s">
        <v>4</v>
      </c>
      <c r="C226" s="16">
        <v>0.18110000000000001</v>
      </c>
      <c r="D226" s="16">
        <v>0.1459</v>
      </c>
      <c r="E226" s="16">
        <v>0.12920000000000001</v>
      </c>
      <c r="F226" s="16"/>
      <c r="G226" s="16">
        <v>0.126</v>
      </c>
      <c r="H226" s="16">
        <v>0.1338</v>
      </c>
      <c r="I226" s="16">
        <v>0.1454</v>
      </c>
      <c r="J226" s="16">
        <v>0.15290000000000001</v>
      </c>
      <c r="K226" s="16">
        <v>0.18029999999999999</v>
      </c>
      <c r="L226" s="16">
        <v>0.2087</v>
      </c>
      <c r="M226" s="16">
        <v>0.22450000000000001</v>
      </c>
      <c r="N226" s="16">
        <v>0.22570000000000001</v>
      </c>
      <c r="O226" s="16">
        <v>0.22919999999999999</v>
      </c>
      <c r="P226" s="16">
        <v>0.2382</v>
      </c>
      <c r="Q226" s="16">
        <v>0.32600000000000001</v>
      </c>
      <c r="R226" s="16">
        <v>0.30449999999999999</v>
      </c>
      <c r="S226" s="16">
        <v>0.27139999999999997</v>
      </c>
      <c r="T226" s="16">
        <v>0.2571</v>
      </c>
      <c r="U226" s="16">
        <v>0.25569999999999998</v>
      </c>
      <c r="V226" s="16">
        <v>0.26190000000000002</v>
      </c>
      <c r="W226" s="16">
        <v>0.26819999999999999</v>
      </c>
      <c r="X226" s="16">
        <v>0.27339999999999998</v>
      </c>
      <c r="Y226" s="16">
        <v>0.28849999999999998</v>
      </c>
      <c r="Z226" s="16">
        <v>0.30780000000000002</v>
      </c>
      <c r="AA226" s="16">
        <v>0.24759999999999999</v>
      </c>
    </row>
    <row r="227" spans="1:27" ht="12.75" customHeight="1">
      <c r="A227" s="4">
        <v>46242</v>
      </c>
      <c r="B227" s="15" t="s">
        <v>5</v>
      </c>
      <c r="C227" s="16">
        <v>0.1895</v>
      </c>
      <c r="D227" s="16">
        <v>0.15379999999999999</v>
      </c>
      <c r="E227" s="16">
        <v>0.13469999999999999</v>
      </c>
      <c r="F227" s="16"/>
      <c r="G227" s="16">
        <v>0.12709999999999999</v>
      </c>
      <c r="H227" s="16">
        <v>0.13139999999999999</v>
      </c>
      <c r="I227" s="16">
        <v>0.1338</v>
      </c>
      <c r="J227" s="16">
        <v>0.1474</v>
      </c>
      <c r="K227" s="16">
        <v>0.18970000000000001</v>
      </c>
      <c r="L227" s="16">
        <v>0.2369</v>
      </c>
      <c r="M227" s="16">
        <v>0.26929999999999998</v>
      </c>
      <c r="N227" s="16">
        <v>0.29380000000000001</v>
      </c>
      <c r="O227" s="16">
        <v>0.29899999999999999</v>
      </c>
      <c r="P227" s="16">
        <v>0.31419999999999998</v>
      </c>
      <c r="Q227" s="16">
        <v>0.37240000000000001</v>
      </c>
      <c r="R227" s="16">
        <v>0.34760000000000002</v>
      </c>
      <c r="S227" s="16">
        <v>0.31730000000000003</v>
      </c>
      <c r="T227" s="16">
        <v>0.30420000000000003</v>
      </c>
      <c r="U227" s="16">
        <v>0.2913</v>
      </c>
      <c r="V227" s="16">
        <v>0.28910000000000002</v>
      </c>
      <c r="W227" s="16">
        <v>0.30009999999999998</v>
      </c>
      <c r="X227" s="16">
        <v>0.30590000000000001</v>
      </c>
      <c r="Y227" s="16">
        <v>0.2994</v>
      </c>
      <c r="Z227" s="16">
        <v>0.28460000000000002</v>
      </c>
      <c r="AA227" s="16">
        <v>0.2296</v>
      </c>
    </row>
    <row r="228" spans="1:27" ht="12.75" customHeight="1">
      <c r="A228" s="4">
        <v>46243</v>
      </c>
      <c r="B228" s="15" t="s">
        <v>6</v>
      </c>
      <c r="C228" s="16">
        <v>0.183</v>
      </c>
      <c r="D228" s="16">
        <v>0.15029999999999999</v>
      </c>
      <c r="E228" s="16">
        <v>0.13120000000000001</v>
      </c>
      <c r="F228" s="16"/>
      <c r="G228" s="16">
        <v>0.1246</v>
      </c>
      <c r="H228" s="16">
        <v>0.12709999999999999</v>
      </c>
      <c r="I228" s="16">
        <v>0.12889999999999999</v>
      </c>
      <c r="J228" s="16">
        <v>0.1341</v>
      </c>
      <c r="K228" s="16">
        <v>0.16550000000000001</v>
      </c>
      <c r="L228" s="16">
        <v>0.2147</v>
      </c>
      <c r="M228" s="16">
        <v>0.26840000000000003</v>
      </c>
      <c r="N228" s="16">
        <v>0.30509999999999998</v>
      </c>
      <c r="O228" s="16">
        <v>0.3221</v>
      </c>
      <c r="P228" s="16">
        <v>0.33610000000000001</v>
      </c>
      <c r="Q228" s="16">
        <v>0.38550000000000001</v>
      </c>
      <c r="R228" s="16">
        <v>0.35759999999999997</v>
      </c>
      <c r="S228" s="16">
        <v>0.31280000000000002</v>
      </c>
      <c r="T228" s="16">
        <v>0.29409999999999997</v>
      </c>
      <c r="U228" s="16">
        <v>0.2843</v>
      </c>
      <c r="V228" s="16">
        <v>0.28870000000000001</v>
      </c>
      <c r="W228" s="16">
        <v>0.30570000000000003</v>
      </c>
      <c r="X228" s="16">
        <v>0.32179999999999997</v>
      </c>
      <c r="Y228" s="16">
        <v>0.3155</v>
      </c>
      <c r="Z228" s="16">
        <v>0.29170000000000001</v>
      </c>
      <c r="AA228" s="16">
        <v>0.22270000000000001</v>
      </c>
    </row>
    <row r="229" spans="1:27" ht="12.75" customHeight="1">
      <c r="A229" s="4">
        <v>46244</v>
      </c>
      <c r="B229" s="15" t="s">
        <v>7</v>
      </c>
      <c r="C229" s="16">
        <v>0.16700000000000001</v>
      </c>
      <c r="D229" s="16">
        <v>0.13830000000000001</v>
      </c>
      <c r="E229" s="16">
        <v>0.125</v>
      </c>
      <c r="F229" s="16"/>
      <c r="G229" s="16">
        <v>0.12230000000000001</v>
      </c>
      <c r="H229" s="16">
        <v>0.1308</v>
      </c>
      <c r="I229" s="16">
        <v>0.1394</v>
      </c>
      <c r="J229" s="16">
        <v>0.14779999999999999</v>
      </c>
      <c r="K229" s="16">
        <v>0.16930000000000001</v>
      </c>
      <c r="L229" s="16">
        <v>0.1971</v>
      </c>
      <c r="M229" s="16">
        <v>0.2137</v>
      </c>
      <c r="N229" s="16">
        <v>0.2238</v>
      </c>
      <c r="O229" s="16">
        <v>0.2288</v>
      </c>
      <c r="P229" s="16">
        <v>0.23910000000000001</v>
      </c>
      <c r="Q229" s="16">
        <v>0.32150000000000001</v>
      </c>
      <c r="R229" s="16">
        <v>0.30630000000000002</v>
      </c>
      <c r="S229" s="16">
        <v>0.26769999999999999</v>
      </c>
      <c r="T229" s="16">
        <v>0.26569999999999999</v>
      </c>
      <c r="U229" s="16">
        <v>0.2661</v>
      </c>
      <c r="V229" s="16">
        <v>0.26800000000000002</v>
      </c>
      <c r="W229" s="16">
        <v>0.2833</v>
      </c>
      <c r="X229" s="16">
        <v>0.29859999999999998</v>
      </c>
      <c r="Y229" s="16">
        <v>0.29530000000000001</v>
      </c>
      <c r="Z229" s="16">
        <v>0.30570000000000003</v>
      </c>
      <c r="AA229" s="16">
        <v>0.23200000000000001</v>
      </c>
    </row>
    <row r="230" spans="1:27" ht="12.75" customHeight="1">
      <c r="A230" s="4">
        <v>46245</v>
      </c>
      <c r="B230" s="15" t="s">
        <v>8</v>
      </c>
      <c r="C230" s="16">
        <v>0.17219999999999999</v>
      </c>
      <c r="D230" s="16">
        <v>0.1404</v>
      </c>
      <c r="E230" s="16">
        <v>0.12559999999999999</v>
      </c>
      <c r="F230" s="16"/>
      <c r="G230" s="16">
        <v>0.1226</v>
      </c>
      <c r="H230" s="16">
        <v>0.1305</v>
      </c>
      <c r="I230" s="16">
        <v>0.13950000000000001</v>
      </c>
      <c r="J230" s="16">
        <v>0.1472</v>
      </c>
      <c r="K230" s="16">
        <v>0.17560000000000001</v>
      </c>
      <c r="L230" s="16">
        <v>0.19800000000000001</v>
      </c>
      <c r="M230" s="16">
        <v>0.2175</v>
      </c>
      <c r="N230" s="16">
        <v>0.2238</v>
      </c>
      <c r="O230" s="16">
        <v>0.22459999999999999</v>
      </c>
      <c r="P230" s="16">
        <v>0.2334</v>
      </c>
      <c r="Q230" s="16">
        <v>0.32100000000000001</v>
      </c>
      <c r="R230" s="16">
        <v>0.29659999999999997</v>
      </c>
      <c r="S230" s="16">
        <v>0.26040000000000002</v>
      </c>
      <c r="T230" s="16">
        <v>0.26240000000000002</v>
      </c>
      <c r="U230" s="16">
        <v>0.26229999999999998</v>
      </c>
      <c r="V230" s="16">
        <v>0.26429999999999998</v>
      </c>
      <c r="W230" s="16">
        <v>0.28239999999999998</v>
      </c>
      <c r="X230" s="16">
        <v>0.30380000000000001</v>
      </c>
      <c r="Y230" s="16">
        <v>0.30009999999999998</v>
      </c>
      <c r="Z230" s="16">
        <v>0.30640000000000001</v>
      </c>
      <c r="AA230" s="16">
        <v>0.2344</v>
      </c>
    </row>
    <row r="231" spans="1:27" ht="12.75" customHeight="1">
      <c r="A231" s="4">
        <v>46246</v>
      </c>
      <c r="B231" s="15" t="s">
        <v>9</v>
      </c>
      <c r="C231" s="16">
        <v>0.17549999999999999</v>
      </c>
      <c r="D231" s="16">
        <v>0.1401</v>
      </c>
      <c r="E231" s="16">
        <v>0.1249</v>
      </c>
      <c r="F231" s="16"/>
      <c r="G231" s="16">
        <v>0.1215</v>
      </c>
      <c r="H231" s="16">
        <v>0.1313</v>
      </c>
      <c r="I231" s="16">
        <v>0.14169999999999999</v>
      </c>
      <c r="J231" s="16">
        <v>0.15129999999999999</v>
      </c>
      <c r="K231" s="16">
        <v>0.1764</v>
      </c>
      <c r="L231" s="16">
        <v>0.2026</v>
      </c>
      <c r="M231" s="16">
        <v>0.21940000000000001</v>
      </c>
      <c r="N231" s="16">
        <v>0.22520000000000001</v>
      </c>
      <c r="O231" s="16">
        <v>0.22109999999999999</v>
      </c>
      <c r="P231" s="16">
        <v>0.23</v>
      </c>
      <c r="Q231" s="16">
        <v>0.31940000000000002</v>
      </c>
      <c r="R231" s="16">
        <v>0.29220000000000002</v>
      </c>
      <c r="S231" s="16">
        <v>0.26179999999999998</v>
      </c>
      <c r="T231" s="16">
        <v>0.25419999999999998</v>
      </c>
      <c r="U231" s="16">
        <v>0.25419999999999998</v>
      </c>
      <c r="V231" s="16">
        <v>0.2626</v>
      </c>
      <c r="W231" s="16">
        <v>0.27779999999999999</v>
      </c>
      <c r="X231" s="16">
        <v>0.29409999999999997</v>
      </c>
      <c r="Y231" s="16">
        <v>0.29870000000000002</v>
      </c>
      <c r="Z231" s="16">
        <v>0.30830000000000002</v>
      </c>
      <c r="AA231" s="16">
        <v>0.23469999999999999</v>
      </c>
    </row>
    <row r="232" spans="1:27" ht="12.75" customHeight="1">
      <c r="A232" s="4">
        <v>46247</v>
      </c>
      <c r="B232" s="15" t="s">
        <v>3</v>
      </c>
      <c r="C232" s="16">
        <v>0.17580000000000001</v>
      </c>
      <c r="D232" s="16">
        <v>0.13980000000000001</v>
      </c>
      <c r="E232" s="16">
        <v>0.12520000000000001</v>
      </c>
      <c r="F232" s="16"/>
      <c r="G232" s="16">
        <v>0.1216</v>
      </c>
      <c r="H232" s="16">
        <v>0.13020000000000001</v>
      </c>
      <c r="I232" s="16">
        <v>0.1421</v>
      </c>
      <c r="J232" s="16">
        <v>0.15090000000000001</v>
      </c>
      <c r="K232" s="16">
        <v>0.17530000000000001</v>
      </c>
      <c r="L232" s="16">
        <v>0.2021</v>
      </c>
      <c r="M232" s="16">
        <v>0.2172</v>
      </c>
      <c r="N232" s="16">
        <v>0.22450000000000001</v>
      </c>
      <c r="O232" s="16">
        <v>0.22539999999999999</v>
      </c>
      <c r="P232" s="16">
        <v>0.23269999999999999</v>
      </c>
      <c r="Q232" s="16">
        <v>0.31869999999999998</v>
      </c>
      <c r="R232" s="16">
        <v>0.29620000000000002</v>
      </c>
      <c r="S232" s="16">
        <v>0.26100000000000001</v>
      </c>
      <c r="T232" s="16">
        <v>0.25430000000000003</v>
      </c>
      <c r="U232" s="16">
        <v>0.25390000000000001</v>
      </c>
      <c r="V232" s="16">
        <v>0.2606</v>
      </c>
      <c r="W232" s="16">
        <v>0.27129999999999999</v>
      </c>
      <c r="X232" s="16">
        <v>0.29149999999999998</v>
      </c>
      <c r="Y232" s="16">
        <v>0.30259999999999998</v>
      </c>
      <c r="Z232" s="16">
        <v>0.31119999999999998</v>
      </c>
      <c r="AA232" s="16">
        <v>0.2412</v>
      </c>
    </row>
    <row r="233" spans="1:27" ht="12.75" customHeight="1">
      <c r="A233" s="4">
        <v>46248</v>
      </c>
      <c r="B233" s="15" t="s">
        <v>4</v>
      </c>
      <c r="C233" s="16">
        <v>0.17660000000000001</v>
      </c>
      <c r="D233" s="16">
        <v>0.14230000000000001</v>
      </c>
      <c r="E233" s="16">
        <v>0.128</v>
      </c>
      <c r="F233" s="16"/>
      <c r="G233" s="16">
        <v>0.1217</v>
      </c>
      <c r="H233" s="16">
        <v>0.12970000000000001</v>
      </c>
      <c r="I233" s="16">
        <v>0.1426</v>
      </c>
      <c r="J233" s="16">
        <v>0.14949999999999999</v>
      </c>
      <c r="K233" s="16">
        <v>0.1784</v>
      </c>
      <c r="L233" s="16">
        <v>0.20860000000000001</v>
      </c>
      <c r="M233" s="16">
        <v>0.22509999999999999</v>
      </c>
      <c r="N233" s="16">
        <v>0.22850000000000001</v>
      </c>
      <c r="O233" s="16">
        <v>0.23</v>
      </c>
      <c r="P233" s="16">
        <v>0.23860000000000001</v>
      </c>
      <c r="Q233" s="16">
        <v>0.33360000000000001</v>
      </c>
      <c r="R233" s="16">
        <v>0.30249999999999999</v>
      </c>
      <c r="S233" s="16">
        <v>0.26569999999999999</v>
      </c>
      <c r="T233" s="16">
        <v>0.25769999999999998</v>
      </c>
      <c r="U233" s="16">
        <v>0.25280000000000002</v>
      </c>
      <c r="V233" s="16">
        <v>0.25700000000000001</v>
      </c>
      <c r="W233" s="16">
        <v>0.2671</v>
      </c>
      <c r="X233" s="16">
        <v>0.28089999999999998</v>
      </c>
      <c r="Y233" s="16">
        <v>0.29070000000000001</v>
      </c>
      <c r="Z233" s="16">
        <v>0.31180000000000002</v>
      </c>
      <c r="AA233" s="16">
        <v>0.25159999999999999</v>
      </c>
    </row>
    <row r="234" spans="1:27" ht="12.75" customHeight="1">
      <c r="A234" s="4">
        <v>46249</v>
      </c>
      <c r="B234" s="23" t="s">
        <v>5</v>
      </c>
      <c r="C234" s="16">
        <v>0.1976</v>
      </c>
      <c r="D234" s="16">
        <v>0.159</v>
      </c>
      <c r="E234" s="16">
        <v>0.14080000000000001</v>
      </c>
      <c r="F234" s="16"/>
      <c r="G234" s="16">
        <v>0.1336</v>
      </c>
      <c r="H234" s="16">
        <v>0.13569999999999999</v>
      </c>
      <c r="I234" s="16">
        <v>0.13619999999999999</v>
      </c>
      <c r="J234" s="16">
        <v>0.1429</v>
      </c>
      <c r="K234" s="16">
        <v>0.1802</v>
      </c>
      <c r="L234" s="16">
        <v>0.23810000000000001</v>
      </c>
      <c r="M234" s="16">
        <v>0.27679999999999999</v>
      </c>
      <c r="N234" s="16">
        <v>0.30220000000000002</v>
      </c>
      <c r="O234" s="16">
        <v>0.31719999999999998</v>
      </c>
      <c r="P234" s="16">
        <v>0.32800000000000001</v>
      </c>
      <c r="Q234" s="16">
        <v>0.36980000000000002</v>
      </c>
      <c r="R234" s="16">
        <v>0.34300000000000003</v>
      </c>
      <c r="S234" s="16">
        <v>0.29799999999999999</v>
      </c>
      <c r="T234" s="16">
        <v>0.28510000000000002</v>
      </c>
      <c r="U234" s="16">
        <v>0.28199999999999997</v>
      </c>
      <c r="V234" s="16">
        <v>0.27939999999999998</v>
      </c>
      <c r="W234" s="16">
        <v>0.2928</v>
      </c>
      <c r="X234" s="16">
        <v>0.3105</v>
      </c>
      <c r="Y234" s="16">
        <v>0.31759999999999999</v>
      </c>
      <c r="Z234" s="16">
        <v>0.31180000000000002</v>
      </c>
      <c r="AA234" s="16">
        <v>0.24210000000000001</v>
      </c>
    </row>
    <row r="235" spans="1:27" ht="12.75" customHeight="1">
      <c r="A235" s="4">
        <v>46250</v>
      </c>
      <c r="B235" s="15" t="s">
        <v>6</v>
      </c>
      <c r="C235" s="16">
        <v>0.1817</v>
      </c>
      <c r="D235" s="16">
        <v>0.15090000000000001</v>
      </c>
      <c r="E235" s="16">
        <v>0.13350000000000001</v>
      </c>
      <c r="F235" s="16"/>
      <c r="G235" s="16">
        <v>0.1242</v>
      </c>
      <c r="H235" s="16">
        <v>0.12709999999999999</v>
      </c>
      <c r="I235" s="16">
        <v>0.129</v>
      </c>
      <c r="J235" s="16">
        <v>0.13750000000000001</v>
      </c>
      <c r="K235" s="16">
        <v>0.1716</v>
      </c>
      <c r="L235" s="16">
        <v>0.22639999999999999</v>
      </c>
      <c r="M235" s="16">
        <v>0.26829999999999998</v>
      </c>
      <c r="N235" s="16">
        <v>0.30280000000000001</v>
      </c>
      <c r="O235" s="16">
        <v>0.31180000000000002</v>
      </c>
      <c r="P235" s="16">
        <v>0.31900000000000001</v>
      </c>
      <c r="Q235" s="16">
        <v>0.35260000000000002</v>
      </c>
      <c r="R235" s="16">
        <v>0.32900000000000001</v>
      </c>
      <c r="S235" s="16">
        <v>0.28220000000000001</v>
      </c>
      <c r="T235" s="16">
        <v>0.26440000000000002</v>
      </c>
      <c r="U235" s="16">
        <v>0.2616</v>
      </c>
      <c r="V235" s="16">
        <v>0.26790000000000003</v>
      </c>
      <c r="W235" s="16">
        <v>0.28710000000000002</v>
      </c>
      <c r="X235" s="16">
        <v>0.30159999999999998</v>
      </c>
      <c r="Y235" s="16">
        <v>0.31390000000000001</v>
      </c>
      <c r="Z235" s="16">
        <v>0.29409999999999997</v>
      </c>
      <c r="AA235" s="16">
        <v>0.2276</v>
      </c>
    </row>
    <row r="236" spans="1:27" ht="12.75" customHeight="1">
      <c r="A236" s="4">
        <v>46251</v>
      </c>
      <c r="B236" s="15" t="s">
        <v>7</v>
      </c>
      <c r="C236" s="16">
        <v>0.17169999999999999</v>
      </c>
      <c r="D236" s="16">
        <v>0.14219999999999999</v>
      </c>
      <c r="E236" s="16">
        <v>0.12809999999999999</v>
      </c>
      <c r="F236" s="16"/>
      <c r="G236" s="16">
        <v>0.1239</v>
      </c>
      <c r="H236" s="16">
        <v>0.1285</v>
      </c>
      <c r="I236" s="16">
        <v>0.13569999999999999</v>
      </c>
      <c r="J236" s="16">
        <v>0.1431</v>
      </c>
      <c r="K236" s="16">
        <v>0.17280000000000001</v>
      </c>
      <c r="L236" s="16">
        <v>0.21390000000000001</v>
      </c>
      <c r="M236" s="16">
        <v>0.24060000000000001</v>
      </c>
      <c r="N236" s="16">
        <v>0.24859999999999999</v>
      </c>
      <c r="O236" s="16">
        <v>0.24479999999999999</v>
      </c>
      <c r="P236" s="16">
        <v>0.25619999999999998</v>
      </c>
      <c r="Q236" s="16">
        <v>0.34489999999999998</v>
      </c>
      <c r="R236" s="16">
        <v>0.3206</v>
      </c>
      <c r="S236" s="16">
        <v>0.27850000000000003</v>
      </c>
      <c r="T236" s="16">
        <v>0.2681</v>
      </c>
      <c r="U236" s="16">
        <v>0.26590000000000003</v>
      </c>
      <c r="V236" s="16">
        <v>0.26379999999999998</v>
      </c>
      <c r="W236" s="16">
        <v>0.27179999999999999</v>
      </c>
      <c r="X236" s="16">
        <v>0.29199999999999998</v>
      </c>
      <c r="Y236" s="16">
        <v>0.30230000000000001</v>
      </c>
      <c r="Z236" s="16">
        <v>0.31759999999999999</v>
      </c>
      <c r="AA236" s="16">
        <v>0.2495</v>
      </c>
    </row>
    <row r="237" spans="1:27" ht="12.75" customHeight="1">
      <c r="A237" s="4">
        <v>46252</v>
      </c>
      <c r="B237" s="15" t="s">
        <v>8</v>
      </c>
      <c r="C237" s="16">
        <v>0.18029999999999999</v>
      </c>
      <c r="D237" s="16">
        <v>0.14699999999999999</v>
      </c>
      <c r="E237" s="16">
        <v>0.13350000000000001</v>
      </c>
      <c r="F237" s="16"/>
      <c r="G237" s="16">
        <v>0.13020000000000001</v>
      </c>
      <c r="H237" s="16">
        <v>0.13830000000000001</v>
      </c>
      <c r="I237" s="16">
        <v>0.14660000000000001</v>
      </c>
      <c r="J237" s="16">
        <v>0.15629999999999999</v>
      </c>
      <c r="K237" s="16">
        <v>0.1767</v>
      </c>
      <c r="L237" s="16">
        <v>0.20349999999999999</v>
      </c>
      <c r="M237" s="16">
        <v>0.21440000000000001</v>
      </c>
      <c r="N237" s="16">
        <v>0.2215</v>
      </c>
      <c r="O237" s="16">
        <v>0.222</v>
      </c>
      <c r="P237" s="16">
        <v>0.23080000000000001</v>
      </c>
      <c r="Q237" s="16">
        <v>0.30759999999999998</v>
      </c>
      <c r="R237" s="16">
        <v>0.2888</v>
      </c>
      <c r="S237" s="16">
        <v>0.26190000000000002</v>
      </c>
      <c r="T237" s="16">
        <v>0.25650000000000001</v>
      </c>
      <c r="U237" s="16">
        <v>0.2571</v>
      </c>
      <c r="V237" s="16">
        <v>0.26419999999999999</v>
      </c>
      <c r="W237" s="16">
        <v>0.28160000000000002</v>
      </c>
      <c r="X237" s="16">
        <v>0.30109999999999998</v>
      </c>
      <c r="Y237" s="16">
        <v>0.29720000000000002</v>
      </c>
      <c r="Z237" s="16">
        <v>0.30230000000000001</v>
      </c>
      <c r="AA237" s="16">
        <v>0.23350000000000001</v>
      </c>
    </row>
    <row r="238" spans="1:27" ht="12.75" customHeight="1">
      <c r="A238" s="4">
        <v>46253</v>
      </c>
      <c r="B238" s="15" t="s">
        <v>9</v>
      </c>
      <c r="C238" s="16">
        <v>0.18509999999999999</v>
      </c>
      <c r="D238" s="16">
        <v>0.155</v>
      </c>
      <c r="E238" s="16">
        <v>0.13780000000000001</v>
      </c>
      <c r="F238" s="16"/>
      <c r="G238" s="16">
        <v>0.13339999999999999</v>
      </c>
      <c r="H238" s="16">
        <v>0.14149999999999999</v>
      </c>
      <c r="I238" s="16">
        <v>0.15079999999999999</v>
      </c>
      <c r="J238" s="16">
        <v>0.15720000000000001</v>
      </c>
      <c r="K238" s="16">
        <v>0.1825</v>
      </c>
      <c r="L238" s="16">
        <v>0.21329999999999999</v>
      </c>
      <c r="M238" s="16">
        <v>0.23039999999999999</v>
      </c>
      <c r="N238" s="16">
        <v>0.2452</v>
      </c>
      <c r="O238" s="16">
        <v>0.24809999999999999</v>
      </c>
      <c r="P238" s="16">
        <v>0.25950000000000001</v>
      </c>
      <c r="Q238" s="16">
        <v>0.34599999999999997</v>
      </c>
      <c r="R238" s="16">
        <v>0.31690000000000002</v>
      </c>
      <c r="S238" s="16">
        <v>0.28839999999999999</v>
      </c>
      <c r="T238" s="16">
        <v>0.2797</v>
      </c>
      <c r="U238" s="16">
        <v>0.27829999999999999</v>
      </c>
      <c r="V238" s="16">
        <v>0.28189999999999998</v>
      </c>
      <c r="W238" s="16">
        <v>0.29099999999999998</v>
      </c>
      <c r="X238" s="16">
        <v>0.31119999999999998</v>
      </c>
      <c r="Y238" s="16">
        <v>0.31859999999999999</v>
      </c>
      <c r="Z238" s="16">
        <v>0.32419999999999999</v>
      </c>
      <c r="AA238" s="16">
        <v>0.253</v>
      </c>
    </row>
    <row r="239" spans="1:27" ht="12.75" customHeight="1">
      <c r="A239" s="4">
        <v>46254</v>
      </c>
      <c r="B239" s="15" t="s">
        <v>3</v>
      </c>
      <c r="C239" s="16">
        <v>0.18890000000000001</v>
      </c>
      <c r="D239" s="16">
        <v>0.15509999999999999</v>
      </c>
      <c r="E239" s="16">
        <v>0.13789999999999999</v>
      </c>
      <c r="F239" s="16"/>
      <c r="G239" s="16">
        <v>0.1331</v>
      </c>
      <c r="H239" s="16">
        <v>0.14149999999999999</v>
      </c>
      <c r="I239" s="16">
        <v>0.14829999999999999</v>
      </c>
      <c r="J239" s="16">
        <v>0.15579999999999999</v>
      </c>
      <c r="K239" s="16">
        <v>0.17949999999999999</v>
      </c>
      <c r="L239" s="16">
        <v>0.20449999999999999</v>
      </c>
      <c r="M239" s="16">
        <v>0.22070000000000001</v>
      </c>
      <c r="N239" s="16">
        <v>0.22650000000000001</v>
      </c>
      <c r="O239" s="16">
        <v>0.2326</v>
      </c>
      <c r="P239" s="16">
        <v>0.24759999999999999</v>
      </c>
      <c r="Q239" s="16">
        <v>0.3306</v>
      </c>
      <c r="R239" s="16">
        <v>0.31009999999999999</v>
      </c>
      <c r="S239" s="16">
        <v>0.28220000000000001</v>
      </c>
      <c r="T239" s="16">
        <v>0.27710000000000001</v>
      </c>
      <c r="U239" s="16">
        <v>0.27929999999999999</v>
      </c>
      <c r="V239" s="16">
        <v>0.28270000000000001</v>
      </c>
      <c r="W239" s="16">
        <v>0.29249999999999998</v>
      </c>
      <c r="X239" s="16">
        <v>0.30980000000000002</v>
      </c>
      <c r="Y239" s="16">
        <v>0.31009999999999999</v>
      </c>
      <c r="Z239" s="16">
        <v>0.3135</v>
      </c>
      <c r="AA239" s="16">
        <v>0.25</v>
      </c>
    </row>
    <row r="240" spans="1:27" ht="12.75" customHeight="1">
      <c r="A240" s="4">
        <v>46255</v>
      </c>
      <c r="B240" s="15" t="s">
        <v>4</v>
      </c>
      <c r="C240" s="16">
        <v>0.18890000000000001</v>
      </c>
      <c r="D240" s="16">
        <v>0.15540000000000001</v>
      </c>
      <c r="E240" s="16">
        <v>0.1394</v>
      </c>
      <c r="F240" s="16"/>
      <c r="G240" s="16">
        <v>0.13469999999999999</v>
      </c>
      <c r="H240" s="16">
        <v>0.1409</v>
      </c>
      <c r="I240" s="16">
        <v>0.1482</v>
      </c>
      <c r="J240" s="16">
        <v>0.15529999999999999</v>
      </c>
      <c r="K240" s="16">
        <v>0.17949999999999999</v>
      </c>
      <c r="L240" s="16">
        <v>0.2097</v>
      </c>
      <c r="M240" s="16">
        <v>0.23</v>
      </c>
      <c r="N240" s="16">
        <v>0.2359</v>
      </c>
      <c r="O240" s="16">
        <v>0.24590000000000001</v>
      </c>
      <c r="P240" s="16">
        <v>0.25330000000000003</v>
      </c>
      <c r="Q240" s="16">
        <v>0.33750000000000002</v>
      </c>
      <c r="R240" s="16">
        <v>0.31879999999999997</v>
      </c>
      <c r="S240" s="16">
        <v>0.28760000000000002</v>
      </c>
      <c r="T240" s="16">
        <v>0.28129999999999999</v>
      </c>
      <c r="U240" s="16">
        <v>0.28560000000000002</v>
      </c>
      <c r="V240" s="16">
        <v>0.28160000000000002</v>
      </c>
      <c r="W240" s="16">
        <v>0.28710000000000002</v>
      </c>
      <c r="X240" s="16">
        <v>0.2979</v>
      </c>
      <c r="Y240" s="16">
        <v>0.2999</v>
      </c>
      <c r="Z240" s="16">
        <v>0.30740000000000001</v>
      </c>
      <c r="AA240" s="16">
        <v>0.25280000000000002</v>
      </c>
    </row>
    <row r="241" spans="1:27" ht="12.75" customHeight="1">
      <c r="A241" s="4">
        <v>46256</v>
      </c>
      <c r="B241" s="15" t="s">
        <v>5</v>
      </c>
      <c r="C241" s="16">
        <v>0.19589999999999999</v>
      </c>
      <c r="D241" s="16">
        <v>0.16250000000000001</v>
      </c>
      <c r="E241" s="16">
        <v>0.1431</v>
      </c>
      <c r="F241" s="16"/>
      <c r="G241" s="16">
        <v>0.1363</v>
      </c>
      <c r="H241" s="16">
        <v>0.13919999999999999</v>
      </c>
      <c r="I241" s="16">
        <v>0.1421</v>
      </c>
      <c r="J241" s="16">
        <v>0.15459999999999999</v>
      </c>
      <c r="K241" s="16">
        <v>0.1968</v>
      </c>
      <c r="L241" s="16">
        <v>0.2482</v>
      </c>
      <c r="M241" s="16">
        <v>0.29399999999999998</v>
      </c>
      <c r="N241" s="16">
        <v>0.31209999999999999</v>
      </c>
      <c r="O241" s="16">
        <v>0.3196</v>
      </c>
      <c r="P241" s="16">
        <v>0.33100000000000002</v>
      </c>
      <c r="Q241" s="16">
        <v>0.37490000000000001</v>
      </c>
      <c r="R241" s="16">
        <v>0.36230000000000001</v>
      </c>
      <c r="S241" s="16">
        <v>0.32790000000000002</v>
      </c>
      <c r="T241" s="16">
        <v>0.30980000000000002</v>
      </c>
      <c r="U241" s="16">
        <v>0.29470000000000002</v>
      </c>
      <c r="V241" s="16">
        <v>0.29399999999999998</v>
      </c>
      <c r="W241" s="16">
        <v>0.29959999999999998</v>
      </c>
      <c r="X241" s="16">
        <v>0.30719999999999997</v>
      </c>
      <c r="Y241" s="16">
        <v>0.31259999999999999</v>
      </c>
      <c r="Z241" s="16">
        <v>0.30109999999999998</v>
      </c>
      <c r="AA241" s="16">
        <v>0.24970000000000001</v>
      </c>
    </row>
    <row r="242" spans="1:27" ht="12.75" customHeight="1">
      <c r="A242" s="4">
        <v>46257</v>
      </c>
      <c r="B242" s="15" t="s">
        <v>6</v>
      </c>
      <c r="C242" s="16">
        <v>0.2019</v>
      </c>
      <c r="D242" s="16">
        <v>0.16950000000000001</v>
      </c>
      <c r="E242" s="16">
        <v>0.151</v>
      </c>
      <c r="F242" s="16"/>
      <c r="G242" s="16">
        <v>0.13919999999999999</v>
      </c>
      <c r="H242" s="16">
        <v>0.14019999999999999</v>
      </c>
      <c r="I242" s="16">
        <v>0.1399</v>
      </c>
      <c r="J242" s="16">
        <v>0.1467</v>
      </c>
      <c r="K242" s="16">
        <v>0.18060000000000001</v>
      </c>
      <c r="L242" s="16">
        <v>0.2331</v>
      </c>
      <c r="M242" s="16">
        <v>0.28039999999999998</v>
      </c>
      <c r="N242" s="16">
        <v>0.31719999999999998</v>
      </c>
      <c r="O242" s="16">
        <v>0.33289999999999997</v>
      </c>
      <c r="P242" s="16">
        <v>0.3412</v>
      </c>
      <c r="Q242" s="16">
        <v>0.3775</v>
      </c>
      <c r="R242" s="16">
        <v>0.35449999999999998</v>
      </c>
      <c r="S242" s="16">
        <v>0.316</v>
      </c>
      <c r="T242" s="16">
        <v>0.29759999999999998</v>
      </c>
      <c r="U242" s="16">
        <v>0.29559999999999997</v>
      </c>
      <c r="V242" s="16">
        <v>0.29799999999999999</v>
      </c>
      <c r="W242" s="16">
        <v>0.3135</v>
      </c>
      <c r="X242" s="16">
        <v>0.33360000000000001</v>
      </c>
      <c r="Y242" s="16">
        <v>0.33100000000000002</v>
      </c>
      <c r="Z242" s="16">
        <v>0.30499999999999999</v>
      </c>
      <c r="AA242" s="16">
        <v>0.2369</v>
      </c>
    </row>
    <row r="243" spans="1:27" ht="12.75" customHeight="1">
      <c r="A243" s="4">
        <v>46258</v>
      </c>
      <c r="B243" s="15" t="s">
        <v>7</v>
      </c>
      <c r="C243" s="16">
        <v>0.18509999999999999</v>
      </c>
      <c r="D243" s="16">
        <v>0.15570000000000001</v>
      </c>
      <c r="E243" s="16">
        <v>0.14080000000000001</v>
      </c>
      <c r="F243" s="16"/>
      <c r="G243" s="16">
        <v>0.13730000000000001</v>
      </c>
      <c r="H243" s="16">
        <v>0.1457</v>
      </c>
      <c r="I243" s="16">
        <v>0.153</v>
      </c>
      <c r="J243" s="16">
        <v>0.16339999999999999</v>
      </c>
      <c r="K243" s="16">
        <v>0.18310000000000001</v>
      </c>
      <c r="L243" s="16">
        <v>0.2046</v>
      </c>
      <c r="M243" s="16">
        <v>0.2263</v>
      </c>
      <c r="N243" s="16">
        <v>0.23250000000000001</v>
      </c>
      <c r="O243" s="16">
        <v>0.2349</v>
      </c>
      <c r="P243" s="16">
        <v>0.24410000000000001</v>
      </c>
      <c r="Q243" s="16">
        <v>0.32519999999999999</v>
      </c>
      <c r="R243" s="16">
        <v>0.3054</v>
      </c>
      <c r="S243" s="16">
        <v>0.27210000000000001</v>
      </c>
      <c r="T243" s="16">
        <v>0.26850000000000002</v>
      </c>
      <c r="U243" s="16">
        <v>0.26889999999999997</v>
      </c>
      <c r="V243" s="16">
        <v>0.26840000000000003</v>
      </c>
      <c r="W243" s="16">
        <v>0.2853</v>
      </c>
      <c r="X243" s="16">
        <v>0.30659999999999998</v>
      </c>
      <c r="Y243" s="16">
        <v>0.30430000000000001</v>
      </c>
      <c r="Z243" s="16">
        <v>0.31030000000000002</v>
      </c>
      <c r="AA243" s="16">
        <v>0.24099999999999999</v>
      </c>
    </row>
    <row r="244" spans="1:27" ht="12.75" customHeight="1">
      <c r="A244" s="4">
        <v>46259</v>
      </c>
      <c r="B244" s="15" t="s">
        <v>8</v>
      </c>
      <c r="C244" s="16">
        <v>0.18029999999999999</v>
      </c>
      <c r="D244" s="16">
        <v>0.14699999999999999</v>
      </c>
      <c r="E244" s="16">
        <v>0.13350000000000001</v>
      </c>
      <c r="F244" s="16"/>
      <c r="G244" s="16">
        <v>0.13020000000000001</v>
      </c>
      <c r="H244" s="16">
        <v>0.13830000000000001</v>
      </c>
      <c r="I244" s="16">
        <v>0.14660000000000001</v>
      </c>
      <c r="J244" s="16">
        <v>0.15629999999999999</v>
      </c>
      <c r="K244" s="16">
        <v>0.1767</v>
      </c>
      <c r="L244" s="16">
        <v>0.20349999999999999</v>
      </c>
      <c r="M244" s="16">
        <v>0.21440000000000001</v>
      </c>
      <c r="N244" s="16">
        <v>0.2215</v>
      </c>
      <c r="O244" s="16">
        <v>0.222</v>
      </c>
      <c r="P244" s="16">
        <v>0.23080000000000001</v>
      </c>
      <c r="Q244" s="16">
        <v>0.30759999999999998</v>
      </c>
      <c r="R244" s="16">
        <v>0.2888</v>
      </c>
      <c r="S244" s="16">
        <v>0.26190000000000002</v>
      </c>
      <c r="T244" s="16">
        <v>0.25650000000000001</v>
      </c>
      <c r="U244" s="16">
        <v>0.2571</v>
      </c>
      <c r="V244" s="16">
        <v>0.26419999999999999</v>
      </c>
      <c r="W244" s="16">
        <v>0.28160000000000002</v>
      </c>
      <c r="X244" s="16">
        <v>0.30109999999999998</v>
      </c>
      <c r="Y244" s="16">
        <v>0.29720000000000002</v>
      </c>
      <c r="Z244" s="16">
        <v>0.30230000000000001</v>
      </c>
      <c r="AA244" s="16">
        <v>0.23350000000000001</v>
      </c>
    </row>
    <row r="245" spans="1:27" ht="12.75" customHeight="1">
      <c r="A245" s="4">
        <v>46260</v>
      </c>
      <c r="B245" s="15" t="s">
        <v>9</v>
      </c>
      <c r="C245" s="16">
        <v>0.17269999999999999</v>
      </c>
      <c r="D245" s="16">
        <v>0.1429</v>
      </c>
      <c r="E245" s="16">
        <v>0.1288</v>
      </c>
      <c r="F245" s="16"/>
      <c r="G245" s="16">
        <v>0.12559999999999999</v>
      </c>
      <c r="H245" s="16">
        <v>0.13500000000000001</v>
      </c>
      <c r="I245" s="16">
        <v>0.1449</v>
      </c>
      <c r="J245" s="16">
        <v>0.15329999999999999</v>
      </c>
      <c r="K245" s="16">
        <v>0.17879999999999999</v>
      </c>
      <c r="L245" s="16">
        <v>0.19989999999999999</v>
      </c>
      <c r="M245" s="16">
        <v>0.21540000000000001</v>
      </c>
      <c r="N245" s="16">
        <v>0.21690000000000001</v>
      </c>
      <c r="O245" s="16">
        <v>0.22059999999999999</v>
      </c>
      <c r="P245" s="16">
        <v>0.2316</v>
      </c>
      <c r="Q245" s="16">
        <v>0.32079999999999997</v>
      </c>
      <c r="R245" s="16">
        <v>0.28660000000000002</v>
      </c>
      <c r="S245" s="16">
        <v>0.26079999999999998</v>
      </c>
      <c r="T245" s="16">
        <v>0.252</v>
      </c>
      <c r="U245" s="16">
        <v>0.25240000000000001</v>
      </c>
      <c r="V245" s="16">
        <v>0.25819999999999999</v>
      </c>
      <c r="W245" s="16">
        <v>0.27250000000000002</v>
      </c>
      <c r="X245" s="16">
        <v>0.30320000000000003</v>
      </c>
      <c r="Y245" s="16">
        <v>0.3004</v>
      </c>
      <c r="Z245" s="16">
        <v>0.30470000000000003</v>
      </c>
      <c r="AA245" s="16">
        <v>0.23630000000000001</v>
      </c>
    </row>
    <row r="246" spans="1:27" ht="12.75" customHeight="1">
      <c r="A246" s="4">
        <v>46261</v>
      </c>
      <c r="B246" s="15" t="s">
        <v>3</v>
      </c>
      <c r="C246" s="16">
        <v>0.17660000000000001</v>
      </c>
      <c r="D246" s="16">
        <v>0.1454</v>
      </c>
      <c r="E246" s="16">
        <v>0.1288</v>
      </c>
      <c r="F246" s="16"/>
      <c r="G246" s="16">
        <v>0.12570000000000001</v>
      </c>
      <c r="H246" s="16">
        <v>0.1358</v>
      </c>
      <c r="I246" s="16">
        <v>0.1449</v>
      </c>
      <c r="J246" s="16">
        <v>0.1527</v>
      </c>
      <c r="K246" s="16">
        <v>0.17879999999999999</v>
      </c>
      <c r="L246" s="16">
        <v>0.2011</v>
      </c>
      <c r="M246" s="16">
        <v>0.21299999999999999</v>
      </c>
      <c r="N246" s="16">
        <v>0.218</v>
      </c>
      <c r="O246" s="16">
        <v>0.2203</v>
      </c>
      <c r="P246" s="16">
        <v>0.22689999999999999</v>
      </c>
      <c r="Q246" s="16">
        <v>0.31290000000000001</v>
      </c>
      <c r="R246" s="16">
        <v>0.2893</v>
      </c>
      <c r="S246" s="16">
        <v>0.25669999999999998</v>
      </c>
      <c r="T246" s="16">
        <v>0.255</v>
      </c>
      <c r="U246" s="16">
        <v>0.25469999999999998</v>
      </c>
      <c r="V246" s="16">
        <v>0.26129999999999998</v>
      </c>
      <c r="W246" s="16">
        <v>0.27289999999999998</v>
      </c>
      <c r="X246" s="16">
        <v>0.30809999999999998</v>
      </c>
      <c r="Y246" s="16">
        <v>0.29809999999999998</v>
      </c>
      <c r="Z246" s="16">
        <v>0.30609999999999998</v>
      </c>
      <c r="AA246" s="16">
        <v>0.2382</v>
      </c>
    </row>
    <row r="247" spans="1:27" ht="12.75" customHeight="1">
      <c r="A247" s="4">
        <v>46262</v>
      </c>
      <c r="B247" s="15" t="s">
        <v>4</v>
      </c>
      <c r="C247" s="16">
        <v>0.17460000000000001</v>
      </c>
      <c r="D247" s="16">
        <v>0.1449</v>
      </c>
      <c r="E247" s="16">
        <v>0.12909999999999999</v>
      </c>
      <c r="F247" s="16"/>
      <c r="G247" s="16">
        <v>0.1263</v>
      </c>
      <c r="H247" s="16">
        <v>0.13780000000000001</v>
      </c>
      <c r="I247" s="16">
        <v>0.14580000000000001</v>
      </c>
      <c r="J247" s="16">
        <v>0.15479999999999999</v>
      </c>
      <c r="K247" s="16">
        <v>0.1741</v>
      </c>
      <c r="L247" s="16">
        <v>0.19769999999999999</v>
      </c>
      <c r="M247" s="16">
        <v>0.21190000000000001</v>
      </c>
      <c r="N247" s="16">
        <v>0.22120000000000001</v>
      </c>
      <c r="O247" s="16">
        <v>0.22220000000000001</v>
      </c>
      <c r="P247" s="16">
        <v>0.24060000000000001</v>
      </c>
      <c r="Q247" s="16">
        <v>0.3236</v>
      </c>
      <c r="R247" s="16">
        <v>0.30209999999999998</v>
      </c>
      <c r="S247" s="16">
        <v>0.27179999999999999</v>
      </c>
      <c r="T247" s="16">
        <v>0.2697</v>
      </c>
      <c r="U247" s="16">
        <v>0.26769999999999999</v>
      </c>
      <c r="V247" s="16">
        <v>0.26740000000000003</v>
      </c>
      <c r="W247" s="16">
        <v>0.2757</v>
      </c>
      <c r="X247" s="16">
        <v>0.29970000000000002</v>
      </c>
      <c r="Y247" s="16">
        <v>0.29780000000000001</v>
      </c>
      <c r="Z247" s="16">
        <v>0.30159999999999998</v>
      </c>
      <c r="AA247" s="16">
        <v>0.24340000000000001</v>
      </c>
    </row>
    <row r="248" spans="1:27" ht="12.75" customHeight="1">
      <c r="A248" s="4">
        <v>46263</v>
      </c>
      <c r="B248" s="15" t="s">
        <v>5</v>
      </c>
      <c r="C248" s="16">
        <v>0.1857</v>
      </c>
      <c r="D248" s="16">
        <v>0.15570000000000001</v>
      </c>
      <c r="E248" s="16">
        <v>0.14130000000000001</v>
      </c>
      <c r="F248" s="16"/>
      <c r="G248" s="16">
        <v>0.1328</v>
      </c>
      <c r="H248" s="16">
        <v>0.13639999999999999</v>
      </c>
      <c r="I248" s="16">
        <v>0.14000000000000001</v>
      </c>
      <c r="J248" s="16">
        <v>0.15429999999999999</v>
      </c>
      <c r="K248" s="16">
        <v>0.1976</v>
      </c>
      <c r="L248" s="16">
        <v>0.25230000000000002</v>
      </c>
      <c r="M248" s="16">
        <v>0.28939999999999999</v>
      </c>
      <c r="N248" s="16">
        <v>0.30120000000000002</v>
      </c>
      <c r="O248" s="16">
        <v>0.3145</v>
      </c>
      <c r="P248" s="16">
        <v>0.3281</v>
      </c>
      <c r="Q248" s="16">
        <v>0.376</v>
      </c>
      <c r="R248" s="16">
        <v>0.35449999999999998</v>
      </c>
      <c r="S248" s="16">
        <v>0.31359999999999999</v>
      </c>
      <c r="T248" s="16">
        <v>0.30080000000000001</v>
      </c>
      <c r="U248" s="16">
        <v>0.28639999999999999</v>
      </c>
      <c r="V248" s="16">
        <v>0.27960000000000002</v>
      </c>
      <c r="W248" s="16">
        <v>0.2868</v>
      </c>
      <c r="X248" s="16">
        <v>0.30580000000000002</v>
      </c>
      <c r="Y248" s="16">
        <v>0.29580000000000001</v>
      </c>
      <c r="Z248" s="16">
        <v>0.28799999999999998</v>
      </c>
      <c r="AA248" s="16">
        <v>0.23719999999999999</v>
      </c>
    </row>
    <row r="249" spans="1:27" ht="12.75" customHeight="1">
      <c r="A249" s="4">
        <v>46264</v>
      </c>
      <c r="B249" s="15" t="s">
        <v>6</v>
      </c>
      <c r="C249" s="16">
        <v>0.1865</v>
      </c>
      <c r="D249" s="16">
        <v>0.15890000000000001</v>
      </c>
      <c r="E249" s="16">
        <v>0.1429</v>
      </c>
      <c r="F249" s="16"/>
      <c r="G249" s="16">
        <v>0.13320000000000001</v>
      </c>
      <c r="H249" s="16">
        <v>0.13370000000000001</v>
      </c>
      <c r="I249" s="16">
        <v>0.1318</v>
      </c>
      <c r="J249" s="16">
        <v>0.14130000000000001</v>
      </c>
      <c r="K249" s="16">
        <v>0.1726</v>
      </c>
      <c r="L249" s="16">
        <v>0.22370000000000001</v>
      </c>
      <c r="M249" s="16">
        <v>0.27</v>
      </c>
      <c r="N249" s="16">
        <v>0.29509999999999997</v>
      </c>
      <c r="O249" s="16">
        <v>0.30669999999999997</v>
      </c>
      <c r="P249" s="16">
        <v>0.314</v>
      </c>
      <c r="Q249" s="16">
        <v>0.35470000000000002</v>
      </c>
      <c r="R249" s="16">
        <v>0.33400000000000002</v>
      </c>
      <c r="S249" s="16">
        <v>0.29099999999999998</v>
      </c>
      <c r="T249" s="16">
        <v>0.27139999999999997</v>
      </c>
      <c r="U249" s="16">
        <v>0.26840000000000003</v>
      </c>
      <c r="V249" s="16">
        <v>0.28249999999999997</v>
      </c>
      <c r="W249" s="16">
        <v>0.30640000000000001</v>
      </c>
      <c r="X249" s="16">
        <v>0.32150000000000001</v>
      </c>
      <c r="Y249" s="16">
        <v>0.3044</v>
      </c>
      <c r="Z249" s="16">
        <v>0.28010000000000002</v>
      </c>
      <c r="AA249" s="16">
        <v>0.21690000000000001</v>
      </c>
    </row>
    <row r="250" spans="1:27" ht="12.75" customHeight="1" thickBot="1">
      <c r="A250" s="13">
        <v>46265</v>
      </c>
      <c r="B250" s="17" t="s">
        <v>7</v>
      </c>
      <c r="C250" s="21">
        <v>0.16550000000000001</v>
      </c>
      <c r="D250" s="21">
        <v>0.1396</v>
      </c>
      <c r="E250" s="21">
        <v>0.12770000000000001</v>
      </c>
      <c r="F250" s="21"/>
      <c r="G250" s="21">
        <v>0.1232</v>
      </c>
      <c r="H250" s="21">
        <v>0.1323</v>
      </c>
      <c r="I250" s="21">
        <v>0.14219999999999999</v>
      </c>
      <c r="J250" s="21">
        <v>0.15090000000000001</v>
      </c>
      <c r="K250" s="21">
        <v>0.17280000000000001</v>
      </c>
      <c r="L250" s="21">
        <v>0.19450000000000001</v>
      </c>
      <c r="M250" s="21">
        <v>0.20760000000000001</v>
      </c>
      <c r="N250" s="21">
        <v>0.21299999999999999</v>
      </c>
      <c r="O250" s="21">
        <v>0.21579999999999999</v>
      </c>
      <c r="P250" s="21">
        <v>0.22639999999999999</v>
      </c>
      <c r="Q250" s="21">
        <v>0.30520000000000003</v>
      </c>
      <c r="R250" s="21">
        <v>0.2843</v>
      </c>
      <c r="S250" s="21">
        <v>0.25369999999999998</v>
      </c>
      <c r="T250" s="21">
        <v>0.24970000000000001</v>
      </c>
      <c r="U250" s="21">
        <v>0.25090000000000001</v>
      </c>
      <c r="V250" s="21">
        <v>0.26919999999999999</v>
      </c>
      <c r="W250" s="21">
        <v>0.28860000000000002</v>
      </c>
      <c r="X250" s="21">
        <v>0.30630000000000002</v>
      </c>
      <c r="Y250" s="21">
        <v>0.28460000000000002</v>
      </c>
      <c r="Z250" s="21">
        <v>0.2908</v>
      </c>
      <c r="AA250" s="21">
        <v>0.22470000000000001</v>
      </c>
    </row>
    <row r="251" spans="1:27" ht="12.75" customHeight="1">
      <c r="A251" s="14">
        <v>46266</v>
      </c>
      <c r="B251" s="19" t="s">
        <v>8</v>
      </c>
      <c r="C251" s="22">
        <v>0.1691</v>
      </c>
      <c r="D251" s="22">
        <v>0.13919999999999999</v>
      </c>
      <c r="E251" s="22">
        <v>0.1239</v>
      </c>
      <c r="F251" s="22"/>
      <c r="G251" s="22">
        <v>0.1198</v>
      </c>
      <c r="H251" s="22">
        <v>0.1285</v>
      </c>
      <c r="I251" s="22">
        <v>0.1368</v>
      </c>
      <c r="J251" s="22">
        <v>0.1482</v>
      </c>
      <c r="K251" s="22">
        <v>0.1661</v>
      </c>
      <c r="L251" s="22">
        <v>0.18579999999999999</v>
      </c>
      <c r="M251" s="22">
        <v>0.2021</v>
      </c>
      <c r="N251" s="22">
        <v>0.21079999999999999</v>
      </c>
      <c r="O251" s="22">
        <v>0.21340000000000001</v>
      </c>
      <c r="P251" s="22">
        <v>0.22839999999999999</v>
      </c>
      <c r="Q251" s="22">
        <v>0.30869999999999997</v>
      </c>
      <c r="R251" s="22">
        <v>0.28949999999999998</v>
      </c>
      <c r="S251" s="22">
        <v>0.25659999999999999</v>
      </c>
      <c r="T251" s="22">
        <v>0.26140000000000002</v>
      </c>
      <c r="U251" s="22">
        <v>0.26300000000000001</v>
      </c>
      <c r="V251" s="22">
        <v>0.27379999999999999</v>
      </c>
      <c r="W251" s="22">
        <v>0.29360000000000003</v>
      </c>
      <c r="X251" s="22">
        <v>0.30780000000000002</v>
      </c>
      <c r="Y251" s="22">
        <v>0.28810000000000002</v>
      </c>
      <c r="Z251" s="22">
        <v>0.2954</v>
      </c>
      <c r="AA251" s="22">
        <v>0.22850000000000001</v>
      </c>
    </row>
    <row r="252" spans="1:27" ht="12.75" customHeight="1">
      <c r="A252" s="4">
        <v>46267</v>
      </c>
      <c r="B252" s="15" t="s">
        <v>9</v>
      </c>
      <c r="C252" s="20">
        <v>0.16980000000000001</v>
      </c>
      <c r="D252" s="20">
        <v>0.1401</v>
      </c>
      <c r="E252" s="20">
        <v>0.1258</v>
      </c>
      <c r="F252" s="20"/>
      <c r="G252" s="20">
        <v>0.12130000000000001</v>
      </c>
      <c r="H252" s="20">
        <v>0.13220000000000001</v>
      </c>
      <c r="I252" s="20">
        <v>0.14069999999999999</v>
      </c>
      <c r="J252" s="20">
        <v>0.15459999999999999</v>
      </c>
      <c r="K252" s="20">
        <v>0.1721</v>
      </c>
      <c r="L252" s="20">
        <v>0.19070000000000001</v>
      </c>
      <c r="M252" s="20">
        <v>0.20369999999999999</v>
      </c>
      <c r="N252" s="20">
        <v>0.2155</v>
      </c>
      <c r="O252" s="20">
        <v>0.21740000000000001</v>
      </c>
      <c r="P252" s="20">
        <v>0.22600000000000001</v>
      </c>
      <c r="Q252" s="20">
        <v>0.30669999999999997</v>
      </c>
      <c r="R252" s="20">
        <v>0.28970000000000001</v>
      </c>
      <c r="S252" s="20">
        <v>0.26250000000000001</v>
      </c>
      <c r="T252" s="20">
        <v>0.25869999999999999</v>
      </c>
      <c r="U252" s="20">
        <v>0.26350000000000001</v>
      </c>
      <c r="V252" s="20">
        <v>0.27429999999999999</v>
      </c>
      <c r="W252" s="20">
        <v>0.29210000000000003</v>
      </c>
      <c r="X252" s="20">
        <v>0.30840000000000001</v>
      </c>
      <c r="Y252" s="20">
        <v>0.29010000000000002</v>
      </c>
      <c r="Z252" s="20">
        <v>0.29649999999999999</v>
      </c>
      <c r="AA252" s="20">
        <v>0.2298</v>
      </c>
    </row>
    <row r="253" spans="1:27" ht="12.75" customHeight="1">
      <c r="A253" s="4">
        <v>46268</v>
      </c>
      <c r="B253" s="15" t="s">
        <v>3</v>
      </c>
      <c r="C253" s="16">
        <v>0.16950000000000001</v>
      </c>
      <c r="D253" s="16">
        <v>0.13800000000000001</v>
      </c>
      <c r="E253" s="16">
        <v>0.1246</v>
      </c>
      <c r="F253" s="16"/>
      <c r="G253" s="16">
        <v>0.1212</v>
      </c>
      <c r="H253" s="16">
        <v>0.13039999999999999</v>
      </c>
      <c r="I253" s="16">
        <v>0.14169999999999999</v>
      </c>
      <c r="J253" s="16">
        <v>0.15240000000000001</v>
      </c>
      <c r="K253" s="16">
        <v>0.1739</v>
      </c>
      <c r="L253" s="16">
        <v>0.19350000000000001</v>
      </c>
      <c r="M253" s="16">
        <v>0.21110000000000001</v>
      </c>
      <c r="N253" s="16">
        <v>0.2137</v>
      </c>
      <c r="O253" s="16">
        <v>0.21479999999999999</v>
      </c>
      <c r="P253" s="16">
        <v>0.22720000000000001</v>
      </c>
      <c r="Q253" s="16">
        <v>0.3095</v>
      </c>
      <c r="R253" s="16">
        <v>0.28349999999999997</v>
      </c>
      <c r="S253" s="16">
        <v>0.25509999999999999</v>
      </c>
      <c r="T253" s="16">
        <v>0.25409999999999999</v>
      </c>
      <c r="U253" s="16">
        <v>0.25979999999999998</v>
      </c>
      <c r="V253" s="16">
        <v>0.26400000000000001</v>
      </c>
      <c r="W253" s="16">
        <v>0.28770000000000001</v>
      </c>
      <c r="X253" s="16">
        <v>0.30649999999999999</v>
      </c>
      <c r="Y253" s="16">
        <v>0.29370000000000002</v>
      </c>
      <c r="Z253" s="16">
        <v>0.30170000000000002</v>
      </c>
      <c r="AA253" s="16">
        <v>0.23200000000000001</v>
      </c>
    </row>
    <row r="254" spans="1:27" ht="12.75" customHeight="1">
      <c r="A254" s="4">
        <v>46269</v>
      </c>
      <c r="B254" s="15" t="s">
        <v>4</v>
      </c>
      <c r="C254" s="16">
        <v>0.1711</v>
      </c>
      <c r="D254" s="16">
        <v>0.1361</v>
      </c>
      <c r="E254" s="16">
        <v>0.1237</v>
      </c>
      <c r="F254" s="16"/>
      <c r="G254" s="16">
        <v>0.1187</v>
      </c>
      <c r="H254" s="16">
        <v>0.12909999999999999</v>
      </c>
      <c r="I254" s="16">
        <v>0.1396</v>
      </c>
      <c r="J254" s="16">
        <v>0.151</v>
      </c>
      <c r="K254" s="16">
        <v>0.17530000000000001</v>
      </c>
      <c r="L254" s="16">
        <v>0.1946</v>
      </c>
      <c r="M254" s="16">
        <v>0.21179999999999999</v>
      </c>
      <c r="N254" s="16">
        <v>0.21629999999999999</v>
      </c>
      <c r="O254" s="16">
        <v>0.21990000000000001</v>
      </c>
      <c r="P254" s="16">
        <v>0.2316</v>
      </c>
      <c r="Q254" s="16">
        <v>0.32079999999999997</v>
      </c>
      <c r="R254" s="16">
        <v>0.29509999999999997</v>
      </c>
      <c r="S254" s="16">
        <v>0.26319999999999999</v>
      </c>
      <c r="T254" s="16">
        <v>0.25629999999999997</v>
      </c>
      <c r="U254" s="16">
        <v>0.25929999999999997</v>
      </c>
      <c r="V254" s="16">
        <v>0.2631</v>
      </c>
      <c r="W254" s="16">
        <v>0.27589999999999998</v>
      </c>
      <c r="X254" s="16">
        <v>0.29759999999999998</v>
      </c>
      <c r="Y254" s="16">
        <v>0.28139999999999998</v>
      </c>
      <c r="Z254" s="16">
        <v>0.2944</v>
      </c>
      <c r="AA254" s="16">
        <v>0.23069999999999999</v>
      </c>
    </row>
    <row r="255" spans="1:27" ht="12.75" customHeight="1">
      <c r="A255" s="4">
        <v>46270</v>
      </c>
      <c r="B255" s="15" t="s">
        <v>5</v>
      </c>
      <c r="C255" s="16">
        <v>0.17369999999999999</v>
      </c>
      <c r="D255" s="16">
        <v>0.1426</v>
      </c>
      <c r="E255" s="16">
        <v>0.12720000000000001</v>
      </c>
      <c r="F255" s="16"/>
      <c r="G255" s="16">
        <v>0.1205</v>
      </c>
      <c r="H255" s="16">
        <v>0.1265</v>
      </c>
      <c r="I255" s="16">
        <v>0.13059999999999999</v>
      </c>
      <c r="J255" s="16">
        <v>0.14319999999999999</v>
      </c>
      <c r="K255" s="16">
        <v>0.18640000000000001</v>
      </c>
      <c r="L255" s="16">
        <v>0.24690000000000001</v>
      </c>
      <c r="M255" s="16">
        <v>0.28570000000000001</v>
      </c>
      <c r="N255" s="16">
        <v>0.30690000000000001</v>
      </c>
      <c r="O255" s="16">
        <v>0.31180000000000002</v>
      </c>
      <c r="P255" s="16">
        <v>0.32019999999999998</v>
      </c>
      <c r="Q255" s="16">
        <v>0.37219999999999998</v>
      </c>
      <c r="R255" s="16">
        <v>0.35</v>
      </c>
      <c r="S255" s="16">
        <v>0.31059999999999999</v>
      </c>
      <c r="T255" s="16">
        <v>0.2868</v>
      </c>
      <c r="U255" s="16">
        <v>0.27229999999999999</v>
      </c>
      <c r="V255" s="16">
        <v>0.27389999999999998</v>
      </c>
      <c r="W255" s="16">
        <v>0.28410000000000002</v>
      </c>
      <c r="X255" s="16">
        <v>0.3105</v>
      </c>
      <c r="Y255" s="16">
        <v>0.29859999999999998</v>
      </c>
      <c r="Z255" s="16">
        <v>0.28039999999999998</v>
      </c>
      <c r="AA255" s="16">
        <v>0.2233</v>
      </c>
    </row>
    <row r="256" spans="1:27" ht="12.75" customHeight="1">
      <c r="A256" s="4">
        <v>46271</v>
      </c>
      <c r="B256" s="15" t="s">
        <v>6</v>
      </c>
      <c r="C256" s="16">
        <v>0.1774</v>
      </c>
      <c r="D256" s="16">
        <v>0.14949999999999999</v>
      </c>
      <c r="E256" s="16">
        <v>0.1305</v>
      </c>
      <c r="F256" s="16"/>
      <c r="G256" s="16">
        <v>0.1215</v>
      </c>
      <c r="H256" s="16">
        <v>0.1236</v>
      </c>
      <c r="I256" s="16">
        <v>0.124</v>
      </c>
      <c r="J256" s="16">
        <v>0.1313</v>
      </c>
      <c r="K256" s="16">
        <v>0.1699</v>
      </c>
      <c r="L256" s="16">
        <v>0.22539999999999999</v>
      </c>
      <c r="M256" s="16">
        <v>0.27610000000000001</v>
      </c>
      <c r="N256" s="16">
        <v>0.31</v>
      </c>
      <c r="O256" s="16">
        <v>0.32090000000000002</v>
      </c>
      <c r="P256" s="16">
        <v>0.33029999999999998</v>
      </c>
      <c r="Q256" s="16">
        <v>0.36530000000000001</v>
      </c>
      <c r="R256" s="16">
        <v>0.33550000000000002</v>
      </c>
      <c r="S256" s="16">
        <v>0.29120000000000001</v>
      </c>
      <c r="T256" s="16">
        <v>0.27250000000000002</v>
      </c>
      <c r="U256" s="16">
        <v>0.26960000000000001</v>
      </c>
      <c r="V256" s="16">
        <v>0.28649999999999998</v>
      </c>
      <c r="W256" s="16">
        <v>0.32040000000000002</v>
      </c>
      <c r="X256" s="16">
        <v>0.33310000000000001</v>
      </c>
      <c r="Y256" s="16">
        <v>0.30640000000000001</v>
      </c>
      <c r="Z256" s="16">
        <v>0.27279999999999999</v>
      </c>
      <c r="AA256" s="16">
        <v>0.20369999999999999</v>
      </c>
    </row>
    <row r="257" spans="1:27" ht="12.75" customHeight="1">
      <c r="A257" s="4">
        <v>46272</v>
      </c>
      <c r="B257" s="15" t="s">
        <v>7</v>
      </c>
      <c r="C257" s="16">
        <v>0.15429999999999999</v>
      </c>
      <c r="D257" s="16">
        <v>0.1295</v>
      </c>
      <c r="E257" s="16">
        <v>0.1171</v>
      </c>
      <c r="F257" s="16"/>
      <c r="G257" s="16">
        <v>0.1164</v>
      </c>
      <c r="H257" s="16">
        <v>0.128</v>
      </c>
      <c r="I257" s="16">
        <v>0.14000000000000001</v>
      </c>
      <c r="J257" s="16">
        <v>0.156</v>
      </c>
      <c r="K257" s="16">
        <v>0.18609999999999999</v>
      </c>
      <c r="L257" s="16">
        <v>0.19800000000000001</v>
      </c>
      <c r="M257" s="16">
        <v>0.1993</v>
      </c>
      <c r="N257" s="16">
        <v>0.20039999999999999</v>
      </c>
      <c r="O257" s="16">
        <v>0.20369999999999999</v>
      </c>
      <c r="P257" s="16">
        <v>0.217</v>
      </c>
      <c r="Q257" s="16">
        <v>0.30109999999999998</v>
      </c>
      <c r="R257" s="16">
        <v>0.27529999999999999</v>
      </c>
      <c r="S257" s="16">
        <v>0.24410000000000001</v>
      </c>
      <c r="T257" s="16">
        <v>0.24579999999999999</v>
      </c>
      <c r="U257" s="16">
        <v>0.24679999999999999</v>
      </c>
      <c r="V257" s="16">
        <v>0.25469999999999998</v>
      </c>
      <c r="W257" s="16">
        <v>0.28449999999999998</v>
      </c>
      <c r="X257" s="16">
        <v>0.30719999999999997</v>
      </c>
      <c r="Y257" s="16">
        <v>0.28139999999999998</v>
      </c>
      <c r="Z257" s="16">
        <v>0.28660000000000002</v>
      </c>
      <c r="AA257" s="16">
        <v>0.21360000000000001</v>
      </c>
    </row>
    <row r="258" spans="1:27" ht="12.75" customHeight="1">
      <c r="A258" s="4">
        <v>46273</v>
      </c>
      <c r="B258" s="15" t="s">
        <v>8</v>
      </c>
      <c r="C258" s="16">
        <v>0.15559999999999999</v>
      </c>
      <c r="D258" s="16">
        <v>0.13059999999999999</v>
      </c>
      <c r="E258" s="16">
        <v>0.1192</v>
      </c>
      <c r="F258" s="16"/>
      <c r="G258" s="16">
        <v>0.1157</v>
      </c>
      <c r="H258" s="16">
        <v>0.12820000000000001</v>
      </c>
      <c r="I258" s="16">
        <v>0.14280000000000001</v>
      </c>
      <c r="J258" s="16">
        <v>0.1651</v>
      </c>
      <c r="K258" s="16">
        <v>0.18490000000000001</v>
      </c>
      <c r="L258" s="16">
        <v>0.1968</v>
      </c>
      <c r="M258" s="16">
        <v>0.1978</v>
      </c>
      <c r="N258" s="16">
        <v>0.19639999999999999</v>
      </c>
      <c r="O258" s="16">
        <v>0.19939999999999999</v>
      </c>
      <c r="P258" s="16">
        <v>0.2089</v>
      </c>
      <c r="Q258" s="16">
        <v>0.2949</v>
      </c>
      <c r="R258" s="16">
        <v>0.26989999999999997</v>
      </c>
      <c r="S258" s="16">
        <v>0.246</v>
      </c>
      <c r="T258" s="16">
        <v>0.24890000000000001</v>
      </c>
      <c r="U258" s="16">
        <v>0.24690000000000001</v>
      </c>
      <c r="V258" s="16">
        <v>0.25540000000000002</v>
      </c>
      <c r="W258" s="16">
        <v>0.2848</v>
      </c>
      <c r="X258" s="16">
        <v>0.31809999999999999</v>
      </c>
      <c r="Y258" s="16">
        <v>0.29010000000000002</v>
      </c>
      <c r="Z258" s="16">
        <v>0.29249999999999998</v>
      </c>
      <c r="AA258" s="16">
        <v>0.2155</v>
      </c>
    </row>
    <row r="259" spans="1:27" ht="12.75" customHeight="1">
      <c r="A259" s="4">
        <v>46274</v>
      </c>
      <c r="B259" s="15" t="s">
        <v>9</v>
      </c>
      <c r="C259" s="16">
        <v>0.15770000000000001</v>
      </c>
      <c r="D259" s="16">
        <v>0.13150000000000001</v>
      </c>
      <c r="E259" s="16">
        <v>0.1206</v>
      </c>
      <c r="F259" s="16"/>
      <c r="G259" s="16">
        <v>0.1171</v>
      </c>
      <c r="H259" s="16">
        <v>0.13100000000000001</v>
      </c>
      <c r="I259" s="16">
        <v>0.14449999999999999</v>
      </c>
      <c r="J259" s="16">
        <v>0.1666</v>
      </c>
      <c r="K259" s="16">
        <v>0.18479999999999999</v>
      </c>
      <c r="L259" s="16">
        <v>0.19639999999999999</v>
      </c>
      <c r="M259" s="16">
        <v>0.20119999999999999</v>
      </c>
      <c r="N259" s="16">
        <v>0.1976</v>
      </c>
      <c r="O259" s="16">
        <v>0.1983</v>
      </c>
      <c r="P259" s="16">
        <v>0.2041</v>
      </c>
      <c r="Q259" s="16">
        <v>0.29320000000000002</v>
      </c>
      <c r="R259" s="16">
        <v>0.2742</v>
      </c>
      <c r="S259" s="16">
        <v>0.24640000000000001</v>
      </c>
      <c r="T259" s="16">
        <v>0.25119999999999998</v>
      </c>
      <c r="U259" s="16">
        <v>0.25030000000000002</v>
      </c>
      <c r="V259" s="16">
        <v>0.25330000000000003</v>
      </c>
      <c r="W259" s="16">
        <v>0.28649999999999998</v>
      </c>
      <c r="X259" s="16">
        <v>0.30730000000000002</v>
      </c>
      <c r="Y259" s="16">
        <v>0.29139999999999999</v>
      </c>
      <c r="Z259" s="16">
        <v>0.29239999999999999</v>
      </c>
      <c r="AA259" s="16">
        <v>0.21659999999999999</v>
      </c>
    </row>
    <row r="260" spans="1:27" ht="12.75" customHeight="1">
      <c r="A260" s="4">
        <v>46275</v>
      </c>
      <c r="B260" s="15" t="s">
        <v>3</v>
      </c>
      <c r="C260" s="16">
        <v>0.15989999999999999</v>
      </c>
      <c r="D260" s="16">
        <v>0.13170000000000001</v>
      </c>
      <c r="E260" s="16">
        <v>0.12139999999999999</v>
      </c>
      <c r="F260" s="16"/>
      <c r="G260" s="16">
        <v>0.1186</v>
      </c>
      <c r="H260" s="16">
        <v>0.13170000000000001</v>
      </c>
      <c r="I260" s="16">
        <v>0.1479</v>
      </c>
      <c r="J260" s="16">
        <v>0.1676</v>
      </c>
      <c r="K260" s="16">
        <v>0.189</v>
      </c>
      <c r="L260" s="16">
        <v>0.1951</v>
      </c>
      <c r="M260" s="16">
        <v>0.2024</v>
      </c>
      <c r="N260" s="16">
        <v>0.1993</v>
      </c>
      <c r="O260" s="16">
        <v>0.19980000000000001</v>
      </c>
      <c r="P260" s="16">
        <v>0.2102</v>
      </c>
      <c r="Q260" s="16">
        <v>0.29520000000000002</v>
      </c>
      <c r="R260" s="16">
        <v>0.27760000000000001</v>
      </c>
      <c r="S260" s="16">
        <v>0.24990000000000001</v>
      </c>
      <c r="T260" s="16">
        <v>0.25080000000000002</v>
      </c>
      <c r="U260" s="16">
        <v>0.25259999999999999</v>
      </c>
      <c r="V260" s="16">
        <v>0.2581</v>
      </c>
      <c r="W260" s="16">
        <v>0.28320000000000001</v>
      </c>
      <c r="X260" s="16">
        <v>0.3145</v>
      </c>
      <c r="Y260" s="16">
        <v>0.29630000000000001</v>
      </c>
      <c r="Z260" s="16">
        <v>0.29870000000000002</v>
      </c>
      <c r="AA260" s="16">
        <v>0.22220000000000001</v>
      </c>
    </row>
    <row r="261" spans="1:27" ht="12.75" customHeight="1">
      <c r="A261" s="4">
        <v>46276</v>
      </c>
      <c r="B261" s="15" t="s">
        <v>4</v>
      </c>
      <c r="C261" s="16">
        <v>0.16669999999999999</v>
      </c>
      <c r="D261" s="16">
        <v>0.1356</v>
      </c>
      <c r="E261" s="16">
        <v>0.1245</v>
      </c>
      <c r="F261" s="16"/>
      <c r="G261" s="16">
        <v>0.1201</v>
      </c>
      <c r="H261" s="16">
        <v>0.13189999999999999</v>
      </c>
      <c r="I261" s="16">
        <v>0.14560000000000001</v>
      </c>
      <c r="J261" s="16">
        <v>0.1691</v>
      </c>
      <c r="K261" s="16">
        <v>0.191</v>
      </c>
      <c r="L261" s="16">
        <v>0.19850000000000001</v>
      </c>
      <c r="M261" s="16">
        <v>0.19939999999999999</v>
      </c>
      <c r="N261" s="16">
        <v>0.20080000000000001</v>
      </c>
      <c r="O261" s="16">
        <v>0.20330000000000001</v>
      </c>
      <c r="P261" s="16">
        <v>0.21590000000000001</v>
      </c>
      <c r="Q261" s="16">
        <v>0.30130000000000001</v>
      </c>
      <c r="R261" s="16">
        <v>0.28349999999999997</v>
      </c>
      <c r="S261" s="16">
        <v>0.25369999999999998</v>
      </c>
      <c r="T261" s="16">
        <v>0.25269999999999998</v>
      </c>
      <c r="U261" s="16">
        <v>0.25269999999999998</v>
      </c>
      <c r="V261" s="16">
        <v>0.2581</v>
      </c>
      <c r="W261" s="16">
        <v>0.27950000000000003</v>
      </c>
      <c r="X261" s="16">
        <v>0.29899999999999999</v>
      </c>
      <c r="Y261" s="16">
        <v>0.28499999999999998</v>
      </c>
      <c r="Z261" s="16">
        <v>0.29289999999999999</v>
      </c>
      <c r="AA261" s="16">
        <v>0.2281</v>
      </c>
    </row>
    <row r="262" spans="1:27" ht="12.75" customHeight="1">
      <c r="A262" s="4">
        <v>46277</v>
      </c>
      <c r="B262" s="15" t="s">
        <v>5</v>
      </c>
      <c r="C262" s="16">
        <v>0.17299999999999999</v>
      </c>
      <c r="D262" s="16">
        <v>0.1406</v>
      </c>
      <c r="E262" s="16">
        <v>0.1288</v>
      </c>
      <c r="F262" s="16"/>
      <c r="G262" s="16">
        <v>0.1239</v>
      </c>
      <c r="H262" s="16">
        <v>0.12909999999999999</v>
      </c>
      <c r="I262" s="16">
        <v>0.1351</v>
      </c>
      <c r="J262" s="16">
        <v>0.15229999999999999</v>
      </c>
      <c r="K262" s="16">
        <v>0.20219999999999999</v>
      </c>
      <c r="L262" s="16">
        <v>0.25919999999999999</v>
      </c>
      <c r="M262" s="16">
        <v>0.29620000000000002</v>
      </c>
      <c r="N262" s="16">
        <v>0.30399999999999999</v>
      </c>
      <c r="O262" s="16">
        <v>0.30919999999999997</v>
      </c>
      <c r="P262" s="16">
        <v>0.31130000000000002</v>
      </c>
      <c r="Q262" s="16">
        <v>0.36209999999999998</v>
      </c>
      <c r="R262" s="16">
        <v>0.34799999999999998</v>
      </c>
      <c r="S262" s="16">
        <v>0.307</v>
      </c>
      <c r="T262" s="16">
        <v>0.28660000000000002</v>
      </c>
      <c r="U262" s="16">
        <v>0.27400000000000002</v>
      </c>
      <c r="V262" s="16">
        <v>0.27229999999999999</v>
      </c>
      <c r="W262" s="16">
        <v>0.2984</v>
      </c>
      <c r="X262" s="16">
        <v>0.30980000000000002</v>
      </c>
      <c r="Y262" s="16">
        <v>0.29189999999999999</v>
      </c>
      <c r="Z262" s="16">
        <v>0.2777</v>
      </c>
      <c r="AA262" s="16">
        <v>0.22159999999999999</v>
      </c>
    </row>
    <row r="263" spans="1:27" ht="12.75" customHeight="1">
      <c r="A263" s="4">
        <v>46278</v>
      </c>
      <c r="B263" s="15" t="s">
        <v>6</v>
      </c>
      <c r="C263" s="16">
        <v>0.17630000000000001</v>
      </c>
      <c r="D263" s="16">
        <v>0.1489</v>
      </c>
      <c r="E263" s="16">
        <v>0.1336</v>
      </c>
      <c r="F263" s="16"/>
      <c r="G263" s="16">
        <v>0.12659999999999999</v>
      </c>
      <c r="H263" s="16">
        <v>0.1275</v>
      </c>
      <c r="I263" s="16">
        <v>0.1273</v>
      </c>
      <c r="J263" s="16">
        <v>0.13780000000000001</v>
      </c>
      <c r="K263" s="16">
        <v>0.1777</v>
      </c>
      <c r="L263" s="16">
        <v>0.24210000000000001</v>
      </c>
      <c r="M263" s="16">
        <v>0.28720000000000001</v>
      </c>
      <c r="N263" s="16">
        <v>0.31219999999999998</v>
      </c>
      <c r="O263" s="16">
        <v>0.31900000000000001</v>
      </c>
      <c r="P263" s="16">
        <v>0.32069999999999999</v>
      </c>
      <c r="Q263" s="16">
        <v>0.35709999999999997</v>
      </c>
      <c r="R263" s="16">
        <v>0.33329999999999999</v>
      </c>
      <c r="S263" s="16">
        <v>0.29389999999999999</v>
      </c>
      <c r="T263" s="16">
        <v>0.26850000000000002</v>
      </c>
      <c r="U263" s="16">
        <v>0.26900000000000002</v>
      </c>
      <c r="V263" s="16">
        <v>0.28170000000000001</v>
      </c>
      <c r="W263" s="16">
        <v>0.31890000000000002</v>
      </c>
      <c r="X263" s="16">
        <v>0.34429999999999999</v>
      </c>
      <c r="Y263" s="16">
        <v>0.314</v>
      </c>
      <c r="Z263" s="16">
        <v>0.27950000000000003</v>
      </c>
      <c r="AA263" s="16">
        <v>0.2162</v>
      </c>
    </row>
    <row r="264" spans="1:27" ht="12.75" customHeight="1">
      <c r="A264" s="4">
        <v>46279</v>
      </c>
      <c r="B264" s="15" t="s">
        <v>7</v>
      </c>
      <c r="C264" s="16">
        <v>0.16159999999999999</v>
      </c>
      <c r="D264" s="16">
        <v>0.1348</v>
      </c>
      <c r="E264" s="16">
        <v>0.12379999999999999</v>
      </c>
      <c r="F264" s="16"/>
      <c r="G264" s="16">
        <v>0.12130000000000001</v>
      </c>
      <c r="H264" s="16">
        <v>0.13150000000000001</v>
      </c>
      <c r="I264" s="16">
        <v>0.14410000000000001</v>
      </c>
      <c r="J264" s="16">
        <v>0.16830000000000001</v>
      </c>
      <c r="K264" s="16">
        <v>0.18579999999999999</v>
      </c>
      <c r="L264" s="16">
        <v>0.1968</v>
      </c>
      <c r="M264" s="16">
        <v>0.2054</v>
      </c>
      <c r="N264" s="16">
        <v>0.2039</v>
      </c>
      <c r="O264" s="16">
        <v>0.20169999999999999</v>
      </c>
      <c r="P264" s="16">
        <v>0.21410000000000001</v>
      </c>
      <c r="Q264" s="16">
        <v>0.29360000000000003</v>
      </c>
      <c r="R264" s="16">
        <v>0.27750000000000002</v>
      </c>
      <c r="S264" s="16">
        <v>0.25369999999999998</v>
      </c>
      <c r="T264" s="16">
        <v>0.25940000000000002</v>
      </c>
      <c r="U264" s="16">
        <v>0.25819999999999999</v>
      </c>
      <c r="V264" s="16">
        <v>0.25950000000000001</v>
      </c>
      <c r="W264" s="16">
        <v>0.29609999999999997</v>
      </c>
      <c r="X264" s="16">
        <v>0.31869999999999998</v>
      </c>
      <c r="Y264" s="16">
        <v>0.29199999999999998</v>
      </c>
      <c r="Z264" s="16">
        <v>0.29299999999999998</v>
      </c>
      <c r="AA264" s="16">
        <v>0.22109999999999999</v>
      </c>
    </row>
    <row r="265" spans="1:27" ht="12.75" customHeight="1">
      <c r="A265" s="4">
        <v>46280</v>
      </c>
      <c r="B265" s="15" t="s">
        <v>8</v>
      </c>
      <c r="C265" s="16">
        <v>0.16270000000000001</v>
      </c>
      <c r="D265" s="16">
        <v>0.13439999999999999</v>
      </c>
      <c r="E265" s="16">
        <v>0.12330000000000001</v>
      </c>
      <c r="F265" s="16"/>
      <c r="G265" s="16">
        <v>0.122</v>
      </c>
      <c r="H265" s="16">
        <v>0.13300000000000001</v>
      </c>
      <c r="I265" s="16">
        <v>0.14779999999999999</v>
      </c>
      <c r="J265" s="16">
        <v>0.1696</v>
      </c>
      <c r="K265" s="16">
        <v>0.19089999999999999</v>
      </c>
      <c r="L265" s="16">
        <v>0.19700000000000001</v>
      </c>
      <c r="M265" s="16">
        <v>0.19919999999999999</v>
      </c>
      <c r="N265" s="16">
        <v>0.20019999999999999</v>
      </c>
      <c r="O265" s="16">
        <v>0.20130000000000001</v>
      </c>
      <c r="P265" s="16">
        <v>0.214</v>
      </c>
      <c r="Q265" s="16">
        <v>0.29849999999999999</v>
      </c>
      <c r="R265" s="16">
        <v>0.27860000000000001</v>
      </c>
      <c r="S265" s="16">
        <v>0.25580000000000003</v>
      </c>
      <c r="T265" s="16">
        <v>0.25919999999999999</v>
      </c>
      <c r="U265" s="16">
        <v>0.26019999999999999</v>
      </c>
      <c r="V265" s="16">
        <v>0.2666</v>
      </c>
      <c r="W265" s="16">
        <v>0.30080000000000001</v>
      </c>
      <c r="X265" s="16">
        <v>0.31990000000000002</v>
      </c>
      <c r="Y265" s="16">
        <v>0.2928</v>
      </c>
      <c r="Z265" s="16">
        <v>0.2923</v>
      </c>
      <c r="AA265" s="16">
        <v>0.221</v>
      </c>
    </row>
    <row r="266" spans="1:27" ht="12.75" customHeight="1">
      <c r="A266" s="4">
        <v>46281</v>
      </c>
      <c r="B266" s="15" t="s">
        <v>9</v>
      </c>
      <c r="C266" s="16">
        <v>0.16639999999999999</v>
      </c>
      <c r="D266" s="16">
        <v>0.1368</v>
      </c>
      <c r="E266" s="16">
        <v>0.1265</v>
      </c>
      <c r="F266" s="16"/>
      <c r="G266" s="16">
        <v>0.1234</v>
      </c>
      <c r="H266" s="16">
        <v>0.1338</v>
      </c>
      <c r="I266" s="16">
        <v>0.14699999999999999</v>
      </c>
      <c r="J266" s="16">
        <v>0.16789999999999999</v>
      </c>
      <c r="K266" s="16">
        <v>0.1898</v>
      </c>
      <c r="L266" s="16">
        <v>0.19650000000000001</v>
      </c>
      <c r="M266" s="16">
        <v>0.2019</v>
      </c>
      <c r="N266" s="16">
        <v>0.20039999999999999</v>
      </c>
      <c r="O266" s="16">
        <v>0.20369999999999999</v>
      </c>
      <c r="P266" s="16">
        <v>0.21249999999999999</v>
      </c>
      <c r="Q266" s="16">
        <v>0.2944</v>
      </c>
      <c r="R266" s="16">
        <v>0.27389999999999998</v>
      </c>
      <c r="S266" s="16">
        <v>0.25069999999999998</v>
      </c>
      <c r="T266" s="16">
        <v>0.25950000000000001</v>
      </c>
      <c r="U266" s="16">
        <v>0.26029999999999998</v>
      </c>
      <c r="V266" s="16">
        <v>0.26950000000000002</v>
      </c>
      <c r="W266" s="16">
        <v>0.3004</v>
      </c>
      <c r="X266" s="16">
        <v>0.30859999999999999</v>
      </c>
      <c r="Y266" s="16">
        <v>0.28399999999999997</v>
      </c>
      <c r="Z266" s="16">
        <v>0.28560000000000002</v>
      </c>
      <c r="AA266" s="16">
        <v>0.2135</v>
      </c>
    </row>
    <row r="267" spans="1:27" ht="12.75" customHeight="1">
      <c r="A267" s="4">
        <v>46282</v>
      </c>
      <c r="B267" s="15" t="s">
        <v>3</v>
      </c>
      <c r="C267" s="16">
        <v>0.1633</v>
      </c>
      <c r="D267" s="16">
        <v>0.1353</v>
      </c>
      <c r="E267" s="16">
        <v>0.1235</v>
      </c>
      <c r="F267" s="16"/>
      <c r="G267" s="16">
        <v>0.11890000000000001</v>
      </c>
      <c r="H267" s="16">
        <v>0.13089999999999999</v>
      </c>
      <c r="I267" s="16">
        <v>0.14829999999999999</v>
      </c>
      <c r="J267" s="16">
        <v>0.16789999999999999</v>
      </c>
      <c r="K267" s="16">
        <v>0.185</v>
      </c>
      <c r="L267" s="16">
        <v>0.1943</v>
      </c>
      <c r="M267" s="16">
        <v>0.19900000000000001</v>
      </c>
      <c r="N267" s="16">
        <v>0.1991</v>
      </c>
      <c r="O267" s="16">
        <v>0.19869999999999999</v>
      </c>
      <c r="P267" s="16">
        <v>0.20269999999999999</v>
      </c>
      <c r="Q267" s="16">
        <v>0.28639999999999999</v>
      </c>
      <c r="R267" s="16">
        <v>0.26740000000000003</v>
      </c>
      <c r="S267" s="16">
        <v>0.24429999999999999</v>
      </c>
      <c r="T267" s="16">
        <v>0.25</v>
      </c>
      <c r="U267" s="16">
        <v>0.25130000000000002</v>
      </c>
      <c r="V267" s="16">
        <v>0.26919999999999999</v>
      </c>
      <c r="W267" s="16">
        <v>0.30170000000000002</v>
      </c>
      <c r="X267" s="16">
        <v>0.31309999999999999</v>
      </c>
      <c r="Y267" s="16">
        <v>0.2898</v>
      </c>
      <c r="Z267" s="16">
        <v>0.29010000000000002</v>
      </c>
      <c r="AA267" s="16">
        <v>0.217</v>
      </c>
    </row>
    <row r="268" spans="1:27" ht="12.75" customHeight="1">
      <c r="A268" s="4">
        <v>46283</v>
      </c>
      <c r="B268" s="15" t="s">
        <v>4</v>
      </c>
      <c r="C268" s="16">
        <v>0.16159999999999999</v>
      </c>
      <c r="D268" s="16">
        <v>0.1333</v>
      </c>
      <c r="E268" s="16">
        <v>0.1221</v>
      </c>
      <c r="F268" s="16"/>
      <c r="G268" s="16">
        <v>0.1196</v>
      </c>
      <c r="H268" s="16">
        <v>0.12909999999999999</v>
      </c>
      <c r="I268" s="16">
        <v>0.1434</v>
      </c>
      <c r="J268" s="16">
        <v>0.16439999999999999</v>
      </c>
      <c r="K268" s="16">
        <v>0.18659999999999999</v>
      </c>
      <c r="L268" s="16">
        <v>0.1991</v>
      </c>
      <c r="M268" s="16">
        <v>0.20530000000000001</v>
      </c>
      <c r="N268" s="16">
        <v>0.2024</v>
      </c>
      <c r="O268" s="16">
        <v>0.2024</v>
      </c>
      <c r="P268" s="16">
        <v>0.20880000000000001</v>
      </c>
      <c r="Q268" s="16">
        <v>0.29959999999999998</v>
      </c>
      <c r="R268" s="16">
        <v>0.2792</v>
      </c>
      <c r="S268" s="16">
        <v>0.25309999999999999</v>
      </c>
      <c r="T268" s="16">
        <v>0.2472</v>
      </c>
      <c r="U268" s="16">
        <v>0.24410000000000001</v>
      </c>
      <c r="V268" s="16">
        <v>0.25169999999999998</v>
      </c>
      <c r="W268" s="16">
        <v>0.28570000000000001</v>
      </c>
      <c r="X268" s="16">
        <v>0.29420000000000002</v>
      </c>
      <c r="Y268" s="16">
        <v>0.2787</v>
      </c>
      <c r="Z268" s="16">
        <v>0.28079999999999999</v>
      </c>
      <c r="AA268" s="16">
        <v>0.22370000000000001</v>
      </c>
    </row>
    <row r="269" spans="1:27" ht="12.75" customHeight="1">
      <c r="A269" s="4">
        <v>46284</v>
      </c>
      <c r="B269" s="15" t="s">
        <v>5</v>
      </c>
      <c r="C269" s="16">
        <v>0.17150000000000001</v>
      </c>
      <c r="D269" s="16">
        <v>0.14080000000000001</v>
      </c>
      <c r="E269" s="16">
        <v>0.12809999999999999</v>
      </c>
      <c r="F269" s="16"/>
      <c r="G269" s="16">
        <v>0.1215</v>
      </c>
      <c r="H269" s="16">
        <v>0.1273</v>
      </c>
      <c r="I269" s="16">
        <v>0.13</v>
      </c>
      <c r="J269" s="16">
        <v>0.14760000000000001</v>
      </c>
      <c r="K269" s="16">
        <v>0.1948</v>
      </c>
      <c r="L269" s="16">
        <v>0.254</v>
      </c>
      <c r="M269" s="16">
        <v>0.2923</v>
      </c>
      <c r="N269" s="16">
        <v>0.30590000000000001</v>
      </c>
      <c r="O269" s="16">
        <v>0.30590000000000001</v>
      </c>
      <c r="P269" s="16">
        <v>0.30969999999999998</v>
      </c>
      <c r="Q269" s="16">
        <v>0.36470000000000002</v>
      </c>
      <c r="R269" s="16">
        <v>0.34549999999999997</v>
      </c>
      <c r="S269" s="16">
        <v>0.30730000000000002</v>
      </c>
      <c r="T269" s="16">
        <v>0.2883</v>
      </c>
      <c r="U269" s="16">
        <v>0.27529999999999999</v>
      </c>
      <c r="V269" s="16">
        <v>0.2762</v>
      </c>
      <c r="W269" s="16">
        <v>0.30499999999999999</v>
      </c>
      <c r="X269" s="16">
        <v>0.315</v>
      </c>
      <c r="Y269" s="16">
        <v>0.28939999999999999</v>
      </c>
      <c r="Z269" s="16">
        <v>0.27450000000000002</v>
      </c>
      <c r="AA269" s="16">
        <v>0.22700000000000001</v>
      </c>
    </row>
    <row r="270" spans="1:27" ht="12.75" customHeight="1">
      <c r="A270" s="4">
        <v>46285</v>
      </c>
      <c r="B270" s="15" t="s">
        <v>6</v>
      </c>
      <c r="C270" s="16">
        <v>0.1787</v>
      </c>
      <c r="D270" s="16">
        <v>0.1449</v>
      </c>
      <c r="E270" s="16">
        <v>0.12889999999999999</v>
      </c>
      <c r="F270" s="16"/>
      <c r="G270" s="16">
        <v>0.12139999999999999</v>
      </c>
      <c r="H270" s="16">
        <v>0.1241</v>
      </c>
      <c r="I270" s="16">
        <v>0.1241</v>
      </c>
      <c r="J270" s="16">
        <v>0.1328</v>
      </c>
      <c r="K270" s="16">
        <v>0.1734</v>
      </c>
      <c r="L270" s="16">
        <v>0.23419999999999999</v>
      </c>
      <c r="M270" s="16">
        <v>0.2828</v>
      </c>
      <c r="N270" s="16">
        <v>0.31180000000000002</v>
      </c>
      <c r="O270" s="16">
        <v>0.31459999999999999</v>
      </c>
      <c r="P270" s="16">
        <v>0.3216</v>
      </c>
      <c r="Q270" s="16">
        <v>0.36330000000000001</v>
      </c>
      <c r="R270" s="16">
        <v>0.33429999999999999</v>
      </c>
      <c r="S270" s="16">
        <v>0.28489999999999999</v>
      </c>
      <c r="T270" s="16">
        <v>0.26600000000000001</v>
      </c>
      <c r="U270" s="16">
        <v>0.26519999999999999</v>
      </c>
      <c r="V270" s="16">
        <v>0.27979999999999999</v>
      </c>
      <c r="W270" s="16">
        <v>0.32600000000000001</v>
      </c>
      <c r="X270" s="16">
        <v>0.3301</v>
      </c>
      <c r="Y270" s="16">
        <v>0.29570000000000002</v>
      </c>
      <c r="Z270" s="16">
        <v>0.26350000000000001</v>
      </c>
      <c r="AA270" s="16">
        <v>0.19689999999999999</v>
      </c>
    </row>
    <row r="271" spans="1:27" ht="12.75" customHeight="1">
      <c r="A271" s="4">
        <v>46286</v>
      </c>
      <c r="B271" s="15" t="s">
        <v>7</v>
      </c>
      <c r="C271" s="16">
        <v>0.15160000000000001</v>
      </c>
      <c r="D271" s="16">
        <v>0.12809999999999999</v>
      </c>
      <c r="E271" s="16">
        <v>0.11940000000000001</v>
      </c>
      <c r="F271" s="16"/>
      <c r="G271" s="16">
        <v>0.1166</v>
      </c>
      <c r="H271" s="16">
        <v>0.12870000000000001</v>
      </c>
      <c r="I271" s="16">
        <v>0.1439</v>
      </c>
      <c r="J271" s="16">
        <v>0.16450000000000001</v>
      </c>
      <c r="K271" s="16">
        <v>0.1857</v>
      </c>
      <c r="L271" s="16">
        <v>0.20069999999999999</v>
      </c>
      <c r="M271" s="16">
        <v>0.20469999999999999</v>
      </c>
      <c r="N271" s="16">
        <v>0.2016</v>
      </c>
      <c r="O271" s="16">
        <v>0.20150000000000001</v>
      </c>
      <c r="P271" s="16">
        <v>0.21129999999999999</v>
      </c>
      <c r="Q271" s="16">
        <v>0.28889999999999999</v>
      </c>
      <c r="R271" s="16">
        <v>0.26939999999999997</v>
      </c>
      <c r="S271" s="16">
        <v>0.2475</v>
      </c>
      <c r="T271" s="16">
        <v>0.24970000000000001</v>
      </c>
      <c r="U271" s="16">
        <v>0.24970000000000001</v>
      </c>
      <c r="V271" s="16">
        <v>0.26579999999999998</v>
      </c>
      <c r="W271" s="16">
        <v>0.30430000000000001</v>
      </c>
      <c r="X271" s="16">
        <v>0.30819999999999997</v>
      </c>
      <c r="Y271" s="16">
        <v>0.27789999999999998</v>
      </c>
      <c r="Z271" s="16">
        <v>0.28239999999999998</v>
      </c>
      <c r="AA271" s="16">
        <v>0.21390000000000001</v>
      </c>
    </row>
    <row r="272" spans="1:27" ht="12.75" customHeight="1">
      <c r="A272" s="4">
        <v>46287</v>
      </c>
      <c r="B272" s="15" t="s">
        <v>8</v>
      </c>
      <c r="C272" s="16">
        <v>0.15989999999999999</v>
      </c>
      <c r="D272" s="16">
        <v>0.13389999999999999</v>
      </c>
      <c r="E272" s="16">
        <v>0.1235</v>
      </c>
      <c r="F272" s="16"/>
      <c r="G272" s="16">
        <v>0.1202</v>
      </c>
      <c r="H272" s="16">
        <v>0.13150000000000001</v>
      </c>
      <c r="I272" s="16">
        <v>0.1439</v>
      </c>
      <c r="J272" s="16">
        <v>0.16339999999999999</v>
      </c>
      <c r="K272" s="16">
        <v>0.182</v>
      </c>
      <c r="L272" s="16">
        <v>0.1946</v>
      </c>
      <c r="M272" s="16">
        <v>0.19539999999999999</v>
      </c>
      <c r="N272" s="16">
        <v>0.19339999999999999</v>
      </c>
      <c r="O272" s="16">
        <v>0.19839999999999999</v>
      </c>
      <c r="P272" s="16">
        <v>0.2069</v>
      </c>
      <c r="Q272" s="16">
        <v>0.28749999999999998</v>
      </c>
      <c r="R272" s="16">
        <v>0.2717</v>
      </c>
      <c r="S272" s="16">
        <v>0.2472</v>
      </c>
      <c r="T272" s="16">
        <v>0.24909999999999999</v>
      </c>
      <c r="U272" s="16">
        <v>0.25080000000000002</v>
      </c>
      <c r="V272" s="16">
        <v>0.26640000000000003</v>
      </c>
      <c r="W272" s="16">
        <v>0.30640000000000001</v>
      </c>
      <c r="X272" s="16">
        <v>0.31140000000000001</v>
      </c>
      <c r="Y272" s="16">
        <v>0.28249999999999997</v>
      </c>
      <c r="Z272" s="16">
        <v>0.28589999999999999</v>
      </c>
      <c r="AA272" s="16">
        <v>0.2155</v>
      </c>
    </row>
    <row r="273" spans="1:27" ht="12.75" customHeight="1">
      <c r="A273" s="4">
        <v>46288</v>
      </c>
      <c r="B273" s="15" t="s">
        <v>9</v>
      </c>
      <c r="C273" s="16">
        <v>0.1588</v>
      </c>
      <c r="D273" s="16">
        <v>0.13200000000000001</v>
      </c>
      <c r="E273" s="16">
        <v>0.1215</v>
      </c>
      <c r="F273" s="16"/>
      <c r="G273" s="16">
        <v>0.1195</v>
      </c>
      <c r="H273" s="16">
        <v>0.1321</v>
      </c>
      <c r="I273" s="16">
        <v>0.14599999999999999</v>
      </c>
      <c r="J273" s="16">
        <v>0.1658</v>
      </c>
      <c r="K273" s="16">
        <v>0.18390000000000001</v>
      </c>
      <c r="L273" s="16">
        <v>0.1913</v>
      </c>
      <c r="M273" s="16">
        <v>0.19869999999999999</v>
      </c>
      <c r="N273" s="16">
        <v>0.1981</v>
      </c>
      <c r="O273" s="16">
        <v>0.19939999999999999</v>
      </c>
      <c r="P273" s="16">
        <v>0.20860000000000001</v>
      </c>
      <c r="Q273" s="16">
        <v>0.29039999999999999</v>
      </c>
      <c r="R273" s="16">
        <v>0.2646</v>
      </c>
      <c r="S273" s="16">
        <v>0.24379999999999999</v>
      </c>
      <c r="T273" s="16">
        <v>0.24329999999999999</v>
      </c>
      <c r="U273" s="16">
        <v>0.2487</v>
      </c>
      <c r="V273" s="16">
        <v>0.26319999999999999</v>
      </c>
      <c r="W273" s="16">
        <v>0.30030000000000001</v>
      </c>
      <c r="X273" s="16">
        <v>0.31290000000000001</v>
      </c>
      <c r="Y273" s="16">
        <v>0.28539999999999999</v>
      </c>
      <c r="Z273" s="16">
        <v>0.28670000000000001</v>
      </c>
      <c r="AA273" s="16">
        <v>0.2104</v>
      </c>
    </row>
    <row r="274" spans="1:27" ht="12.75" customHeight="1">
      <c r="A274" s="4">
        <v>46289</v>
      </c>
      <c r="B274" s="15" t="s">
        <v>3</v>
      </c>
      <c r="C274" s="16">
        <v>0.15679999999999999</v>
      </c>
      <c r="D274" s="16">
        <v>0.1308</v>
      </c>
      <c r="E274" s="16">
        <v>0.1202</v>
      </c>
      <c r="F274" s="16"/>
      <c r="G274" s="16">
        <v>0.1187</v>
      </c>
      <c r="H274" s="16">
        <v>0.12839999999999999</v>
      </c>
      <c r="I274" s="16">
        <v>0.14530000000000001</v>
      </c>
      <c r="J274" s="16">
        <v>0.1638</v>
      </c>
      <c r="K274" s="16">
        <v>0.19040000000000001</v>
      </c>
      <c r="L274" s="16">
        <v>0.1988</v>
      </c>
      <c r="M274" s="16">
        <v>0.2051</v>
      </c>
      <c r="N274" s="16">
        <v>0.20050000000000001</v>
      </c>
      <c r="O274" s="16">
        <v>0.1996</v>
      </c>
      <c r="P274" s="16">
        <v>0.20730000000000001</v>
      </c>
      <c r="Q274" s="16">
        <v>0.29409999999999997</v>
      </c>
      <c r="R274" s="16">
        <v>0.27329999999999999</v>
      </c>
      <c r="S274" s="16">
        <v>0.246</v>
      </c>
      <c r="T274" s="16">
        <v>0.25090000000000001</v>
      </c>
      <c r="U274" s="16">
        <v>0.24629999999999999</v>
      </c>
      <c r="V274" s="16">
        <v>0.2626</v>
      </c>
      <c r="W274" s="16">
        <v>0.30209999999999998</v>
      </c>
      <c r="X274" s="16">
        <v>0.30759999999999998</v>
      </c>
      <c r="Y274" s="16">
        <v>0.28310000000000002</v>
      </c>
      <c r="Z274" s="16">
        <v>0.29189999999999999</v>
      </c>
      <c r="AA274" s="16">
        <v>0.21809999999999999</v>
      </c>
    </row>
    <row r="275" spans="1:27" ht="12.75" customHeight="1">
      <c r="A275" s="4">
        <v>46290</v>
      </c>
      <c r="B275" s="15" t="s">
        <v>4</v>
      </c>
      <c r="C275" s="16">
        <v>0.16109999999999999</v>
      </c>
      <c r="D275" s="16">
        <v>0.13450000000000001</v>
      </c>
      <c r="E275" s="16">
        <v>0.1241</v>
      </c>
      <c r="F275" s="16"/>
      <c r="G275" s="16">
        <v>0.1206</v>
      </c>
      <c r="H275" s="16">
        <v>0.1326</v>
      </c>
      <c r="I275" s="16">
        <v>0.1477</v>
      </c>
      <c r="J275" s="16">
        <v>0.16589999999999999</v>
      </c>
      <c r="K275" s="16">
        <v>0.187</v>
      </c>
      <c r="L275" s="16">
        <v>0.2006</v>
      </c>
      <c r="M275" s="16">
        <v>0.2031</v>
      </c>
      <c r="N275" s="16">
        <v>0.2036</v>
      </c>
      <c r="O275" s="16">
        <v>0.2054</v>
      </c>
      <c r="P275" s="16">
        <v>0.21529999999999999</v>
      </c>
      <c r="Q275" s="16">
        <v>0.30249999999999999</v>
      </c>
      <c r="R275" s="16">
        <v>0.28039999999999998</v>
      </c>
      <c r="S275" s="16">
        <v>0.25490000000000002</v>
      </c>
      <c r="T275" s="16">
        <v>0.25409999999999999</v>
      </c>
      <c r="U275" s="16">
        <v>0.25940000000000002</v>
      </c>
      <c r="V275" s="16">
        <v>0.27129999999999999</v>
      </c>
      <c r="W275" s="16">
        <v>0.30070000000000002</v>
      </c>
      <c r="X275" s="16">
        <v>0.29930000000000001</v>
      </c>
      <c r="Y275" s="16">
        <v>0.2787</v>
      </c>
      <c r="Z275" s="16">
        <v>0.28339999999999999</v>
      </c>
      <c r="AA275" s="16">
        <v>0.2198</v>
      </c>
    </row>
    <row r="276" spans="1:27" ht="12.75" customHeight="1">
      <c r="A276" s="4">
        <v>46291</v>
      </c>
      <c r="B276" s="15" t="s">
        <v>5</v>
      </c>
      <c r="C276" s="16">
        <v>0.1696</v>
      </c>
      <c r="D276" s="16">
        <v>0.14030000000000001</v>
      </c>
      <c r="E276" s="16">
        <v>0.127</v>
      </c>
      <c r="F276" s="16"/>
      <c r="G276" s="16">
        <v>0.1229</v>
      </c>
      <c r="H276" s="16">
        <v>0.12759999999999999</v>
      </c>
      <c r="I276" s="16">
        <v>0.1303</v>
      </c>
      <c r="J276" s="16">
        <v>0.14399999999999999</v>
      </c>
      <c r="K276" s="16">
        <v>0.18990000000000001</v>
      </c>
      <c r="L276" s="16">
        <v>0.25140000000000001</v>
      </c>
      <c r="M276" s="16">
        <v>0.29609999999999997</v>
      </c>
      <c r="N276" s="16">
        <v>0.31509999999999999</v>
      </c>
      <c r="O276" s="16">
        <v>0.317</v>
      </c>
      <c r="P276" s="16">
        <v>0.31740000000000002</v>
      </c>
      <c r="Q276" s="16">
        <v>0.36980000000000002</v>
      </c>
      <c r="R276" s="16">
        <v>0.35599999999999998</v>
      </c>
      <c r="S276" s="16">
        <v>0.31490000000000001</v>
      </c>
      <c r="T276" s="16">
        <v>0.29659999999999997</v>
      </c>
      <c r="U276" s="16">
        <v>0.28720000000000001</v>
      </c>
      <c r="V276" s="16">
        <v>0.29570000000000002</v>
      </c>
      <c r="W276" s="16">
        <v>0.31869999999999998</v>
      </c>
      <c r="X276" s="16">
        <v>0.31459999999999999</v>
      </c>
      <c r="Y276" s="16">
        <v>0.29349999999999998</v>
      </c>
      <c r="Z276" s="16">
        <v>0.27310000000000001</v>
      </c>
      <c r="AA276" s="16">
        <v>0.217</v>
      </c>
    </row>
    <row r="277" spans="1:27" ht="12.75" customHeight="1">
      <c r="A277" s="4">
        <v>46292</v>
      </c>
      <c r="B277" s="15" t="s">
        <v>6</v>
      </c>
      <c r="C277" s="16">
        <v>0.1696</v>
      </c>
      <c r="D277" s="16">
        <v>0.14030000000000001</v>
      </c>
      <c r="E277" s="16">
        <v>0.1263</v>
      </c>
      <c r="F277" s="16"/>
      <c r="G277" s="16">
        <v>0.1222</v>
      </c>
      <c r="H277" s="16">
        <v>0.1236</v>
      </c>
      <c r="I277" s="16">
        <v>0.1239</v>
      </c>
      <c r="J277" s="16">
        <v>0.13239999999999999</v>
      </c>
      <c r="K277" s="16">
        <v>0.17230000000000001</v>
      </c>
      <c r="L277" s="16">
        <v>0.23050000000000001</v>
      </c>
      <c r="M277" s="16">
        <v>0.28549999999999998</v>
      </c>
      <c r="N277" s="16">
        <v>0.31280000000000002</v>
      </c>
      <c r="O277" s="16">
        <v>0.32150000000000001</v>
      </c>
      <c r="P277" s="16">
        <v>0.3251</v>
      </c>
      <c r="Q277" s="16">
        <v>0.36890000000000001</v>
      </c>
      <c r="R277" s="16">
        <v>0.33739999999999998</v>
      </c>
      <c r="S277" s="16">
        <v>0.29430000000000001</v>
      </c>
      <c r="T277" s="16">
        <v>0.27379999999999999</v>
      </c>
      <c r="U277" s="16">
        <v>0.2702</v>
      </c>
      <c r="V277" s="16">
        <v>0.28960000000000002</v>
      </c>
      <c r="W277" s="16">
        <v>0.3362</v>
      </c>
      <c r="X277" s="16">
        <v>0.33</v>
      </c>
      <c r="Y277" s="16">
        <v>0.29370000000000002</v>
      </c>
      <c r="Z277" s="16">
        <v>0.26600000000000001</v>
      </c>
      <c r="AA277" s="16">
        <v>0.2016</v>
      </c>
    </row>
    <row r="278" spans="1:27" ht="12.75" customHeight="1">
      <c r="A278" s="4">
        <v>46293</v>
      </c>
      <c r="B278" s="15" t="s">
        <v>7</v>
      </c>
      <c r="C278" s="16">
        <v>0.1512</v>
      </c>
      <c r="D278" s="16">
        <v>0.12740000000000001</v>
      </c>
      <c r="E278" s="16">
        <v>0.11559999999999999</v>
      </c>
      <c r="F278" s="16"/>
      <c r="G278" s="16">
        <v>0.11310000000000001</v>
      </c>
      <c r="H278" s="16">
        <v>0.1246</v>
      </c>
      <c r="I278" s="16">
        <v>0.13969999999999999</v>
      </c>
      <c r="J278" s="16">
        <v>0.16470000000000001</v>
      </c>
      <c r="K278" s="16">
        <v>0.18179999999999999</v>
      </c>
      <c r="L278" s="16">
        <v>0.19009999999999999</v>
      </c>
      <c r="M278" s="16">
        <v>0.1971</v>
      </c>
      <c r="N278" s="16">
        <v>0.20280000000000001</v>
      </c>
      <c r="O278" s="16">
        <v>0.19889999999999999</v>
      </c>
      <c r="P278" s="16">
        <v>0.20569999999999999</v>
      </c>
      <c r="Q278" s="16">
        <v>0.28120000000000001</v>
      </c>
      <c r="R278" s="16">
        <v>0.26450000000000001</v>
      </c>
      <c r="S278" s="16">
        <v>0.24310000000000001</v>
      </c>
      <c r="T278" s="16">
        <v>0.24929999999999999</v>
      </c>
      <c r="U278" s="16">
        <v>0.25040000000000001</v>
      </c>
      <c r="V278" s="16">
        <v>0.26469999999999999</v>
      </c>
      <c r="W278" s="16">
        <v>0.30599999999999999</v>
      </c>
      <c r="X278" s="16">
        <v>0.30280000000000001</v>
      </c>
      <c r="Y278" s="16">
        <v>0.27350000000000002</v>
      </c>
      <c r="Z278" s="16">
        <v>0.2782</v>
      </c>
      <c r="AA278" s="16">
        <v>0.20979999999999999</v>
      </c>
    </row>
    <row r="279" spans="1:27" ht="12.75" customHeight="1">
      <c r="A279" s="4">
        <v>46294</v>
      </c>
      <c r="B279" s="15" t="s">
        <v>8</v>
      </c>
      <c r="C279" s="16">
        <v>0.15359999999999999</v>
      </c>
      <c r="D279" s="16">
        <v>0.12759999999999999</v>
      </c>
      <c r="E279" s="16">
        <v>0.11840000000000001</v>
      </c>
      <c r="F279" s="16"/>
      <c r="G279" s="16">
        <v>0.1148</v>
      </c>
      <c r="H279" s="16">
        <v>0.1263</v>
      </c>
      <c r="I279" s="16">
        <v>0.14169999999999999</v>
      </c>
      <c r="J279" s="16">
        <v>0.1636</v>
      </c>
      <c r="K279" s="16">
        <v>0.1855</v>
      </c>
      <c r="L279" s="16">
        <v>0.18820000000000001</v>
      </c>
      <c r="M279" s="16">
        <v>0.19370000000000001</v>
      </c>
      <c r="N279" s="16">
        <v>0.19470000000000001</v>
      </c>
      <c r="O279" s="16">
        <v>0.1963</v>
      </c>
      <c r="P279" s="16">
        <v>0.20530000000000001</v>
      </c>
      <c r="Q279" s="16">
        <v>0.28549999999999998</v>
      </c>
      <c r="R279" s="16">
        <v>0.2651</v>
      </c>
      <c r="S279" s="16">
        <v>0.24249999999999999</v>
      </c>
      <c r="T279" s="16">
        <v>0.251</v>
      </c>
      <c r="U279" s="16">
        <v>0.25159999999999999</v>
      </c>
      <c r="V279" s="16">
        <v>0.2742</v>
      </c>
      <c r="W279" s="16">
        <v>0.31130000000000002</v>
      </c>
      <c r="X279" s="16">
        <v>0.30919999999999997</v>
      </c>
      <c r="Y279" s="16">
        <v>0.28139999999999998</v>
      </c>
      <c r="Z279" s="16">
        <v>0.28070000000000001</v>
      </c>
      <c r="AA279" s="16">
        <v>0.2132</v>
      </c>
    </row>
    <row r="280" spans="1:27" ht="12.75" customHeight="1" thickBot="1">
      <c r="A280" s="13">
        <v>46295</v>
      </c>
      <c r="B280" s="17" t="s">
        <v>9</v>
      </c>
      <c r="C280" s="21">
        <v>0.15759999999999999</v>
      </c>
      <c r="D280" s="21">
        <v>0.12920000000000001</v>
      </c>
      <c r="E280" s="21">
        <v>0.11849999999999999</v>
      </c>
      <c r="F280" s="21"/>
      <c r="G280" s="21">
        <v>0.1158</v>
      </c>
      <c r="H280" s="21">
        <v>0.12859999999999999</v>
      </c>
      <c r="I280" s="21">
        <v>0.1431</v>
      </c>
      <c r="J280" s="21">
        <v>0.16450000000000001</v>
      </c>
      <c r="K280" s="21">
        <v>0.1835</v>
      </c>
      <c r="L280" s="21">
        <v>0.19719999999999999</v>
      </c>
      <c r="M280" s="21">
        <v>0.2041</v>
      </c>
      <c r="N280" s="21">
        <v>0.2019</v>
      </c>
      <c r="O280" s="21">
        <v>0.20119999999999999</v>
      </c>
      <c r="P280" s="21">
        <v>0.2094</v>
      </c>
      <c r="Q280" s="21">
        <v>0.29620000000000002</v>
      </c>
      <c r="R280" s="21">
        <v>0.27150000000000002</v>
      </c>
      <c r="S280" s="21">
        <v>0.24859999999999999</v>
      </c>
      <c r="T280" s="21">
        <v>0.24829999999999999</v>
      </c>
      <c r="U280" s="21">
        <v>0.24970000000000001</v>
      </c>
      <c r="V280" s="21">
        <v>0.26769999999999999</v>
      </c>
      <c r="W280" s="21">
        <v>0.31259999999999999</v>
      </c>
      <c r="X280" s="21">
        <v>0.30480000000000002</v>
      </c>
      <c r="Y280" s="21">
        <v>0.28220000000000001</v>
      </c>
      <c r="Z280" s="21">
        <v>0.28310000000000002</v>
      </c>
      <c r="AA280" s="21">
        <v>0.2145</v>
      </c>
    </row>
    <row r="281" spans="1:27" ht="12.75" customHeight="1">
      <c r="A281" s="14">
        <v>46296</v>
      </c>
      <c r="B281" s="19" t="s">
        <v>3</v>
      </c>
      <c r="C281" s="22">
        <v>0.15959999999999999</v>
      </c>
      <c r="D281" s="22">
        <v>0.1323</v>
      </c>
      <c r="E281" s="22">
        <v>0.12189999999999999</v>
      </c>
      <c r="F281" s="22"/>
      <c r="G281" s="22">
        <v>0.1179</v>
      </c>
      <c r="H281" s="22">
        <v>0.12920000000000001</v>
      </c>
      <c r="I281" s="22">
        <v>0.14299999999999999</v>
      </c>
      <c r="J281" s="22">
        <v>0.1653</v>
      </c>
      <c r="K281" s="22">
        <v>0.18579999999999999</v>
      </c>
      <c r="L281" s="22">
        <v>0.2024</v>
      </c>
      <c r="M281" s="22">
        <v>0.20399999999999999</v>
      </c>
      <c r="N281" s="22">
        <v>0.2019</v>
      </c>
      <c r="O281" s="22">
        <v>0.20100000000000001</v>
      </c>
      <c r="P281" s="22">
        <v>0.20930000000000001</v>
      </c>
      <c r="Q281" s="22">
        <v>0.29899999999999999</v>
      </c>
      <c r="R281" s="22">
        <v>0.27460000000000001</v>
      </c>
      <c r="S281" s="22">
        <v>0.24790000000000001</v>
      </c>
      <c r="T281" s="22">
        <v>0.25090000000000001</v>
      </c>
      <c r="U281" s="22">
        <v>0.2515</v>
      </c>
      <c r="V281" s="22">
        <v>0.26529999999999998</v>
      </c>
      <c r="W281" s="22">
        <v>0.30909999999999999</v>
      </c>
      <c r="X281" s="22">
        <v>0.30530000000000002</v>
      </c>
      <c r="Y281" s="22">
        <v>0.27979999999999999</v>
      </c>
      <c r="Z281" s="22">
        <v>0.2828</v>
      </c>
      <c r="AA281" s="22">
        <v>0.2157</v>
      </c>
    </row>
    <row r="282" spans="1:27" ht="12.75" customHeight="1">
      <c r="A282" s="4">
        <v>46297</v>
      </c>
      <c r="B282" s="15" t="s">
        <v>4</v>
      </c>
      <c r="C282" s="20">
        <v>0.15989999999999999</v>
      </c>
      <c r="D282" s="20">
        <v>0.13200000000000001</v>
      </c>
      <c r="E282" s="20">
        <v>0.1197</v>
      </c>
      <c r="F282" s="20"/>
      <c r="G282" s="20">
        <v>0.11840000000000001</v>
      </c>
      <c r="H282" s="20">
        <v>0.13039999999999999</v>
      </c>
      <c r="I282" s="20">
        <v>0.14349999999999999</v>
      </c>
      <c r="J282" s="20">
        <v>0.16420000000000001</v>
      </c>
      <c r="K282" s="20">
        <v>0.18709999999999999</v>
      </c>
      <c r="L282" s="20">
        <v>0.19719999999999999</v>
      </c>
      <c r="M282" s="20">
        <v>0.2016</v>
      </c>
      <c r="N282" s="20">
        <v>0.20330000000000001</v>
      </c>
      <c r="O282" s="20">
        <v>0.2049</v>
      </c>
      <c r="P282" s="20">
        <v>0.21410000000000001</v>
      </c>
      <c r="Q282" s="20">
        <v>0.30549999999999999</v>
      </c>
      <c r="R282" s="20">
        <v>0.28310000000000002</v>
      </c>
      <c r="S282" s="20">
        <v>0.25490000000000002</v>
      </c>
      <c r="T282" s="20">
        <v>0.24970000000000001</v>
      </c>
      <c r="U282" s="20">
        <v>0.25309999999999999</v>
      </c>
      <c r="V282" s="20">
        <v>0.27189999999999998</v>
      </c>
      <c r="W282" s="20">
        <v>0.29930000000000001</v>
      </c>
      <c r="X282" s="20">
        <v>0.29699999999999999</v>
      </c>
      <c r="Y282" s="20">
        <v>0.27289999999999998</v>
      </c>
      <c r="Z282" s="20">
        <v>0.28170000000000001</v>
      </c>
      <c r="AA282" s="20">
        <v>0.21929999999999999</v>
      </c>
    </row>
    <row r="283" spans="1:27" ht="12.75" customHeight="1">
      <c r="A283" s="4">
        <v>46298</v>
      </c>
      <c r="B283" s="15" t="s">
        <v>5</v>
      </c>
      <c r="C283" s="16">
        <v>0.1694</v>
      </c>
      <c r="D283" s="16">
        <v>0.1406</v>
      </c>
      <c r="E283" s="16">
        <v>0.12690000000000001</v>
      </c>
      <c r="F283" s="16"/>
      <c r="G283" s="16">
        <v>0.123</v>
      </c>
      <c r="H283" s="16">
        <v>0.12809999999999999</v>
      </c>
      <c r="I283" s="16">
        <v>0.13150000000000001</v>
      </c>
      <c r="J283" s="16">
        <v>0.1434</v>
      </c>
      <c r="K283" s="16">
        <v>0.1905</v>
      </c>
      <c r="L283" s="16">
        <v>0.24349999999999999</v>
      </c>
      <c r="M283" s="16">
        <v>0.28520000000000001</v>
      </c>
      <c r="N283" s="16">
        <v>0.31019999999999998</v>
      </c>
      <c r="O283" s="16">
        <v>0.31559999999999999</v>
      </c>
      <c r="P283" s="16">
        <v>0.32369999999999999</v>
      </c>
      <c r="Q283" s="16">
        <v>0.37559999999999999</v>
      </c>
      <c r="R283" s="16">
        <v>0.35720000000000002</v>
      </c>
      <c r="S283" s="16">
        <v>0.315</v>
      </c>
      <c r="T283" s="16">
        <v>0.29820000000000002</v>
      </c>
      <c r="U283" s="16">
        <v>0.28220000000000001</v>
      </c>
      <c r="V283" s="16">
        <v>0.29220000000000002</v>
      </c>
      <c r="W283" s="16">
        <v>0.31840000000000002</v>
      </c>
      <c r="X283" s="16">
        <v>0.30740000000000001</v>
      </c>
      <c r="Y283" s="16">
        <v>0.28639999999999999</v>
      </c>
      <c r="Z283" s="16">
        <v>0.2742</v>
      </c>
      <c r="AA283" s="16">
        <v>0.221</v>
      </c>
    </row>
    <row r="284" spans="1:27" ht="12.75" customHeight="1">
      <c r="A284" s="4">
        <v>46299</v>
      </c>
      <c r="B284" s="15" t="s">
        <v>6</v>
      </c>
      <c r="C284" s="16">
        <v>0.1706</v>
      </c>
      <c r="D284" s="16">
        <v>0.14510000000000001</v>
      </c>
      <c r="E284" s="16">
        <v>0.1275</v>
      </c>
      <c r="F284" s="16"/>
      <c r="G284" s="16">
        <v>0.1216</v>
      </c>
      <c r="H284" s="16">
        <v>0.12230000000000001</v>
      </c>
      <c r="I284" s="16">
        <v>0.12280000000000001</v>
      </c>
      <c r="J284" s="16">
        <v>0.13</v>
      </c>
      <c r="K284" s="16">
        <v>0.16830000000000001</v>
      </c>
      <c r="L284" s="16">
        <v>0.22739999999999999</v>
      </c>
      <c r="M284" s="16">
        <v>0.2828</v>
      </c>
      <c r="N284" s="16">
        <v>0.31280000000000002</v>
      </c>
      <c r="O284" s="16">
        <v>0.3296</v>
      </c>
      <c r="P284" s="16">
        <v>0.33700000000000002</v>
      </c>
      <c r="Q284" s="16">
        <v>0.38579999999999998</v>
      </c>
      <c r="R284" s="16">
        <v>0.35460000000000003</v>
      </c>
      <c r="S284" s="16">
        <v>0.30309999999999998</v>
      </c>
      <c r="T284" s="16">
        <v>0.27810000000000001</v>
      </c>
      <c r="U284" s="16">
        <v>0.28449999999999998</v>
      </c>
      <c r="V284" s="16">
        <v>0.31230000000000002</v>
      </c>
      <c r="W284" s="16">
        <v>0.3453</v>
      </c>
      <c r="X284" s="16">
        <v>0.33090000000000003</v>
      </c>
      <c r="Y284" s="16">
        <v>0.29070000000000001</v>
      </c>
      <c r="Z284" s="16">
        <v>0.25890000000000002</v>
      </c>
      <c r="AA284" s="16">
        <v>0.19650000000000001</v>
      </c>
    </row>
    <row r="285" spans="1:27" ht="12.75" customHeight="1">
      <c r="A285" s="4">
        <v>46300</v>
      </c>
      <c r="B285" s="15" t="s">
        <v>7</v>
      </c>
      <c r="C285" s="16">
        <v>0.1489</v>
      </c>
      <c r="D285" s="16">
        <v>0.12620000000000001</v>
      </c>
      <c r="E285" s="16">
        <v>0.1166</v>
      </c>
      <c r="F285" s="16"/>
      <c r="G285" s="16">
        <v>0.1144</v>
      </c>
      <c r="H285" s="16">
        <v>0.12520000000000001</v>
      </c>
      <c r="I285" s="16">
        <v>0.1411</v>
      </c>
      <c r="J285" s="16">
        <v>0.16259999999999999</v>
      </c>
      <c r="K285" s="16">
        <v>0.18140000000000001</v>
      </c>
      <c r="L285" s="16">
        <v>0.19</v>
      </c>
      <c r="M285" s="16">
        <v>0.19389999999999999</v>
      </c>
      <c r="N285" s="16">
        <v>0.19339999999999999</v>
      </c>
      <c r="O285" s="16">
        <v>0.19439999999999999</v>
      </c>
      <c r="P285" s="16">
        <v>0.19989999999999999</v>
      </c>
      <c r="Q285" s="16">
        <v>0.27989999999999998</v>
      </c>
      <c r="R285" s="16">
        <v>0.26569999999999999</v>
      </c>
      <c r="S285" s="16">
        <v>0.2455</v>
      </c>
      <c r="T285" s="16">
        <v>0.25290000000000001</v>
      </c>
      <c r="U285" s="16">
        <v>0.2601</v>
      </c>
      <c r="V285" s="16">
        <v>0.28560000000000002</v>
      </c>
      <c r="W285" s="16">
        <v>0.314</v>
      </c>
      <c r="X285" s="16">
        <v>0.30759999999999998</v>
      </c>
      <c r="Y285" s="16">
        <v>0.27710000000000001</v>
      </c>
      <c r="Z285" s="16">
        <v>0.2838</v>
      </c>
      <c r="AA285" s="16">
        <v>0.20899999999999999</v>
      </c>
    </row>
    <row r="286" spans="1:27" ht="12.75" customHeight="1">
      <c r="A286" s="4">
        <v>46301</v>
      </c>
      <c r="B286" s="15" t="s">
        <v>8</v>
      </c>
      <c r="C286" s="16">
        <v>0.15670000000000001</v>
      </c>
      <c r="D286" s="16">
        <v>0.1285</v>
      </c>
      <c r="E286" s="16">
        <v>0.1178</v>
      </c>
      <c r="F286" s="16"/>
      <c r="G286" s="16">
        <v>0.1162</v>
      </c>
      <c r="H286" s="16">
        <v>0.1278</v>
      </c>
      <c r="I286" s="16">
        <v>0.1431</v>
      </c>
      <c r="J286" s="16">
        <v>0.1648</v>
      </c>
      <c r="K286" s="16">
        <v>0.18509999999999999</v>
      </c>
      <c r="L286" s="16">
        <v>0.19289999999999999</v>
      </c>
      <c r="M286" s="16">
        <v>0.20030000000000001</v>
      </c>
      <c r="N286" s="16">
        <v>0.19989999999999999</v>
      </c>
      <c r="O286" s="16">
        <v>0.19819999999999999</v>
      </c>
      <c r="P286" s="16">
        <v>0.2041</v>
      </c>
      <c r="Q286" s="16">
        <v>0.28839999999999999</v>
      </c>
      <c r="R286" s="16">
        <v>0.26600000000000001</v>
      </c>
      <c r="S286" s="16">
        <v>0.2417</v>
      </c>
      <c r="T286" s="16">
        <v>0.24660000000000001</v>
      </c>
      <c r="U286" s="16">
        <v>0.2525</v>
      </c>
      <c r="V286" s="16">
        <v>0.2828</v>
      </c>
      <c r="W286" s="16">
        <v>0.30919999999999997</v>
      </c>
      <c r="X286" s="16">
        <v>0.30709999999999998</v>
      </c>
      <c r="Y286" s="16">
        <v>0.27910000000000001</v>
      </c>
      <c r="Z286" s="16">
        <v>0.2868</v>
      </c>
      <c r="AA286" s="16">
        <v>0.2135</v>
      </c>
    </row>
    <row r="287" spans="1:27" ht="12.75" customHeight="1">
      <c r="A287" s="4">
        <v>46302</v>
      </c>
      <c r="B287" s="15" t="s">
        <v>9</v>
      </c>
      <c r="C287" s="16">
        <v>0.15920000000000001</v>
      </c>
      <c r="D287" s="16">
        <v>0.13</v>
      </c>
      <c r="E287" s="16">
        <v>0.11849999999999999</v>
      </c>
      <c r="F287" s="16"/>
      <c r="G287" s="16">
        <v>0.1157</v>
      </c>
      <c r="H287" s="16">
        <v>0.1244</v>
      </c>
      <c r="I287" s="16">
        <v>0.14030000000000001</v>
      </c>
      <c r="J287" s="16">
        <v>0.1638</v>
      </c>
      <c r="K287" s="16">
        <v>0.18149999999999999</v>
      </c>
      <c r="L287" s="16">
        <v>0.19170000000000001</v>
      </c>
      <c r="M287" s="16">
        <v>0.19539999999999999</v>
      </c>
      <c r="N287" s="16">
        <v>0.1976</v>
      </c>
      <c r="O287" s="16">
        <v>0.19650000000000001</v>
      </c>
      <c r="P287" s="16">
        <v>0.2072</v>
      </c>
      <c r="Q287" s="16">
        <v>0.28739999999999999</v>
      </c>
      <c r="R287" s="16">
        <v>0.2727</v>
      </c>
      <c r="S287" s="16">
        <v>0.25019999999999998</v>
      </c>
      <c r="T287" s="16">
        <v>0.2505</v>
      </c>
      <c r="U287" s="16">
        <v>0.25969999999999999</v>
      </c>
      <c r="V287" s="16">
        <v>0.28689999999999999</v>
      </c>
      <c r="W287" s="16">
        <v>0.31619999999999998</v>
      </c>
      <c r="X287" s="16">
        <v>0.30919999999999997</v>
      </c>
      <c r="Y287" s="16">
        <v>0.28370000000000001</v>
      </c>
      <c r="Z287" s="16">
        <v>0.28389999999999999</v>
      </c>
      <c r="AA287" s="16">
        <v>0.21260000000000001</v>
      </c>
    </row>
    <row r="288" spans="1:27" ht="12.75" customHeight="1">
      <c r="A288" s="4">
        <v>46303</v>
      </c>
      <c r="B288" s="15" t="s">
        <v>3</v>
      </c>
      <c r="C288" s="16">
        <v>0.15820000000000001</v>
      </c>
      <c r="D288" s="16">
        <v>0.1285</v>
      </c>
      <c r="E288" s="16">
        <v>0.1168</v>
      </c>
      <c r="F288" s="16"/>
      <c r="G288" s="16">
        <v>0.1153</v>
      </c>
      <c r="H288" s="16">
        <v>0.127</v>
      </c>
      <c r="I288" s="16">
        <v>0.14269999999999999</v>
      </c>
      <c r="J288" s="16">
        <v>0.16389999999999999</v>
      </c>
      <c r="K288" s="16">
        <v>0.185</v>
      </c>
      <c r="L288" s="16">
        <v>0.1918</v>
      </c>
      <c r="M288" s="16">
        <v>0.1958</v>
      </c>
      <c r="N288" s="16">
        <v>0.19639999999999999</v>
      </c>
      <c r="O288" s="16">
        <v>0.1973</v>
      </c>
      <c r="P288" s="16">
        <v>0.2074</v>
      </c>
      <c r="Q288" s="16">
        <v>0.29420000000000002</v>
      </c>
      <c r="R288" s="16">
        <v>0.2747</v>
      </c>
      <c r="S288" s="16">
        <v>0.25230000000000002</v>
      </c>
      <c r="T288" s="16">
        <v>0.2571</v>
      </c>
      <c r="U288" s="16">
        <v>0.26079999999999998</v>
      </c>
      <c r="V288" s="16">
        <v>0.29170000000000001</v>
      </c>
      <c r="W288" s="16">
        <v>0.31790000000000002</v>
      </c>
      <c r="X288" s="16">
        <v>0.31140000000000001</v>
      </c>
      <c r="Y288" s="16">
        <v>0.2848</v>
      </c>
      <c r="Z288" s="16">
        <v>0.28860000000000002</v>
      </c>
      <c r="AA288" s="16">
        <v>0.21790000000000001</v>
      </c>
    </row>
    <row r="289" spans="1:27" ht="12.75" customHeight="1">
      <c r="A289" s="4">
        <v>46304</v>
      </c>
      <c r="B289" s="15" t="s">
        <v>4</v>
      </c>
      <c r="C289" s="16">
        <v>0.1638</v>
      </c>
      <c r="D289" s="16">
        <v>0.1328</v>
      </c>
      <c r="E289" s="16">
        <v>0.11899999999999999</v>
      </c>
      <c r="F289" s="16"/>
      <c r="G289" s="16">
        <v>0.1179</v>
      </c>
      <c r="H289" s="16">
        <v>0.12820000000000001</v>
      </c>
      <c r="I289" s="16">
        <v>0.14510000000000001</v>
      </c>
      <c r="J289" s="16">
        <v>0.1656</v>
      </c>
      <c r="K289" s="16">
        <v>0.18790000000000001</v>
      </c>
      <c r="L289" s="16">
        <v>0.19520000000000001</v>
      </c>
      <c r="M289" s="16">
        <v>0.20480000000000001</v>
      </c>
      <c r="N289" s="16">
        <v>0.20349999999999999</v>
      </c>
      <c r="O289" s="16">
        <v>0.20780000000000001</v>
      </c>
      <c r="P289" s="16">
        <v>0.2162</v>
      </c>
      <c r="Q289" s="16">
        <v>0.30380000000000001</v>
      </c>
      <c r="R289" s="16">
        <v>0.28560000000000002</v>
      </c>
      <c r="S289" s="16">
        <v>0.26440000000000002</v>
      </c>
      <c r="T289" s="16">
        <v>0.26779999999999998</v>
      </c>
      <c r="U289" s="16">
        <v>0.28039999999999998</v>
      </c>
      <c r="V289" s="16">
        <v>0.3009</v>
      </c>
      <c r="W289" s="16">
        <v>0.31619999999999998</v>
      </c>
      <c r="X289" s="16">
        <v>0.31240000000000001</v>
      </c>
      <c r="Y289" s="16">
        <v>0.28810000000000002</v>
      </c>
      <c r="Z289" s="16">
        <v>0.2908</v>
      </c>
      <c r="AA289" s="16">
        <v>0.22889999999999999</v>
      </c>
    </row>
    <row r="290" spans="1:27" ht="12.75" customHeight="1">
      <c r="A290" s="4">
        <v>46305</v>
      </c>
      <c r="B290" s="15" t="s">
        <v>5</v>
      </c>
      <c r="C290" s="16">
        <v>0.1774</v>
      </c>
      <c r="D290" s="16">
        <v>0.14099999999999999</v>
      </c>
      <c r="E290" s="16">
        <v>0.1283</v>
      </c>
      <c r="F290" s="16"/>
      <c r="G290" s="16">
        <v>0.1215</v>
      </c>
      <c r="H290" s="16">
        <v>0.12659999999999999</v>
      </c>
      <c r="I290" s="16">
        <v>0.1308</v>
      </c>
      <c r="J290" s="16">
        <v>0.1449</v>
      </c>
      <c r="K290" s="16">
        <v>0.18759999999999999</v>
      </c>
      <c r="L290" s="16">
        <v>0.24590000000000001</v>
      </c>
      <c r="M290" s="16">
        <v>0.29120000000000001</v>
      </c>
      <c r="N290" s="16">
        <v>0.3221</v>
      </c>
      <c r="O290" s="16">
        <v>0.33090000000000003</v>
      </c>
      <c r="P290" s="16">
        <v>0.34410000000000002</v>
      </c>
      <c r="Q290" s="16">
        <v>0.39040000000000002</v>
      </c>
      <c r="R290" s="16">
        <v>0.37309999999999999</v>
      </c>
      <c r="S290" s="16">
        <v>0.33750000000000002</v>
      </c>
      <c r="T290" s="16">
        <v>0.32079999999999997</v>
      </c>
      <c r="U290" s="16">
        <v>0.31659999999999999</v>
      </c>
      <c r="V290" s="16">
        <v>0.33019999999999999</v>
      </c>
      <c r="W290" s="16">
        <v>0.34339999999999998</v>
      </c>
      <c r="X290" s="16">
        <v>0.33029999999999998</v>
      </c>
      <c r="Y290" s="16">
        <v>0.30159999999999998</v>
      </c>
      <c r="Z290" s="16">
        <v>0.28739999999999999</v>
      </c>
      <c r="AA290" s="16">
        <v>0.23050000000000001</v>
      </c>
    </row>
    <row r="291" spans="1:27" ht="12.75" customHeight="1">
      <c r="A291" s="4">
        <v>46306</v>
      </c>
      <c r="B291" s="15" t="s">
        <v>6</v>
      </c>
      <c r="C291" s="16">
        <v>0.18099999999999999</v>
      </c>
      <c r="D291" s="16">
        <v>0.14899999999999999</v>
      </c>
      <c r="E291" s="16">
        <v>0.1313</v>
      </c>
      <c r="F291" s="16"/>
      <c r="G291" s="16">
        <v>0.12470000000000001</v>
      </c>
      <c r="H291" s="16">
        <v>0.12670000000000001</v>
      </c>
      <c r="I291" s="16">
        <v>0.125</v>
      </c>
      <c r="J291" s="16">
        <v>0.13589999999999999</v>
      </c>
      <c r="K291" s="16">
        <v>0.1744</v>
      </c>
      <c r="L291" s="16">
        <v>0.2387</v>
      </c>
      <c r="M291" s="16">
        <v>0.29459999999999997</v>
      </c>
      <c r="N291" s="16">
        <v>0.32990000000000003</v>
      </c>
      <c r="O291" s="16">
        <v>0.34570000000000001</v>
      </c>
      <c r="P291" s="16">
        <v>0.3528</v>
      </c>
      <c r="Q291" s="16">
        <v>0.39679999999999999</v>
      </c>
      <c r="R291" s="16">
        <v>0.37309999999999999</v>
      </c>
      <c r="S291" s="16">
        <v>0.31819999999999998</v>
      </c>
      <c r="T291" s="16">
        <v>0.3014</v>
      </c>
      <c r="U291" s="16">
        <v>0.30680000000000002</v>
      </c>
      <c r="V291" s="16">
        <v>0.34350000000000003</v>
      </c>
      <c r="W291" s="16">
        <v>0.36420000000000002</v>
      </c>
      <c r="X291" s="16">
        <v>0.34279999999999999</v>
      </c>
      <c r="Y291" s="16">
        <v>0.309</v>
      </c>
      <c r="Z291" s="16">
        <v>0.28170000000000001</v>
      </c>
      <c r="AA291" s="16">
        <v>0.2147</v>
      </c>
    </row>
    <row r="292" spans="1:27" ht="12.75" customHeight="1">
      <c r="A292" s="4">
        <v>46307</v>
      </c>
      <c r="B292" s="15" t="s">
        <v>7</v>
      </c>
      <c r="C292" s="16">
        <v>0.16389999999999999</v>
      </c>
      <c r="D292" s="16">
        <v>0.1396</v>
      </c>
      <c r="E292" s="16">
        <v>0.1263</v>
      </c>
      <c r="F292" s="16"/>
      <c r="G292" s="16">
        <v>0.1241</v>
      </c>
      <c r="H292" s="16">
        <v>0.1351</v>
      </c>
      <c r="I292" s="16">
        <v>0.14940000000000001</v>
      </c>
      <c r="J292" s="16">
        <v>0.17530000000000001</v>
      </c>
      <c r="K292" s="16">
        <v>0.19320000000000001</v>
      </c>
      <c r="L292" s="16">
        <v>0.1986</v>
      </c>
      <c r="M292" s="16">
        <v>0.20680000000000001</v>
      </c>
      <c r="N292" s="16">
        <v>0.2072</v>
      </c>
      <c r="O292" s="16">
        <v>0.20949999999999999</v>
      </c>
      <c r="P292" s="16">
        <v>0.21690000000000001</v>
      </c>
      <c r="Q292" s="16">
        <v>0.29709999999999998</v>
      </c>
      <c r="R292" s="16">
        <v>0.27660000000000001</v>
      </c>
      <c r="S292" s="16">
        <v>0.2586</v>
      </c>
      <c r="T292" s="16">
        <v>0.26819999999999999</v>
      </c>
      <c r="U292" s="16">
        <v>0.26960000000000001</v>
      </c>
      <c r="V292" s="16">
        <v>0.31140000000000001</v>
      </c>
      <c r="W292" s="16">
        <v>0.3327</v>
      </c>
      <c r="X292" s="16">
        <v>0.3271</v>
      </c>
      <c r="Y292" s="16">
        <v>0.29559999999999997</v>
      </c>
      <c r="Z292" s="16">
        <v>0.2974</v>
      </c>
      <c r="AA292" s="16">
        <v>0.22570000000000001</v>
      </c>
    </row>
    <row r="293" spans="1:27" ht="12.75" customHeight="1">
      <c r="A293" s="4">
        <v>46308</v>
      </c>
      <c r="B293" s="15" t="s">
        <v>8</v>
      </c>
      <c r="C293" s="16">
        <v>0.1681</v>
      </c>
      <c r="D293" s="16">
        <v>0.14019999999999999</v>
      </c>
      <c r="E293" s="16">
        <v>0.129</v>
      </c>
      <c r="F293" s="16"/>
      <c r="G293" s="16">
        <v>0.12720000000000001</v>
      </c>
      <c r="H293" s="16">
        <v>0.13800000000000001</v>
      </c>
      <c r="I293" s="16">
        <v>0.15479999999999999</v>
      </c>
      <c r="J293" s="16">
        <v>0.18029999999999999</v>
      </c>
      <c r="K293" s="16">
        <v>0.1973</v>
      </c>
      <c r="L293" s="16">
        <v>0.20610000000000001</v>
      </c>
      <c r="M293" s="16">
        <v>0.21179999999999999</v>
      </c>
      <c r="N293" s="16">
        <v>0.2097</v>
      </c>
      <c r="O293" s="16">
        <v>0.2097</v>
      </c>
      <c r="P293" s="16">
        <v>0.2167</v>
      </c>
      <c r="Q293" s="16">
        <v>0.29530000000000001</v>
      </c>
      <c r="R293" s="16">
        <v>0.2757</v>
      </c>
      <c r="S293" s="16">
        <v>0.25650000000000001</v>
      </c>
      <c r="T293" s="16">
        <v>0.25990000000000002</v>
      </c>
      <c r="U293" s="16">
        <v>0.2752</v>
      </c>
      <c r="V293" s="16">
        <v>0.31059999999999999</v>
      </c>
      <c r="W293" s="16">
        <v>0.33279999999999998</v>
      </c>
      <c r="X293" s="16">
        <v>0.3291</v>
      </c>
      <c r="Y293" s="16">
        <v>0.29820000000000002</v>
      </c>
      <c r="Z293" s="16">
        <v>0.30159999999999998</v>
      </c>
      <c r="AA293" s="16">
        <v>0.23089999999999999</v>
      </c>
    </row>
    <row r="294" spans="1:27" ht="12.75" customHeight="1">
      <c r="A294" s="4">
        <v>46309</v>
      </c>
      <c r="B294" s="15" t="s">
        <v>9</v>
      </c>
      <c r="C294" s="16">
        <v>0.17399999999999999</v>
      </c>
      <c r="D294" s="16">
        <v>0.1421</v>
      </c>
      <c r="E294" s="16">
        <v>0.129</v>
      </c>
      <c r="F294" s="16"/>
      <c r="G294" s="16">
        <v>0.1275</v>
      </c>
      <c r="H294" s="16">
        <v>0.1381</v>
      </c>
      <c r="I294" s="16">
        <v>0.15210000000000001</v>
      </c>
      <c r="J294" s="16">
        <v>0.1767</v>
      </c>
      <c r="K294" s="16">
        <v>0.19869999999999999</v>
      </c>
      <c r="L294" s="16">
        <v>0.20230000000000001</v>
      </c>
      <c r="M294" s="16">
        <v>0.2092</v>
      </c>
      <c r="N294" s="16">
        <v>0.20630000000000001</v>
      </c>
      <c r="O294" s="16">
        <v>0.2077</v>
      </c>
      <c r="P294" s="16">
        <v>0.21429999999999999</v>
      </c>
      <c r="Q294" s="16">
        <v>0.29570000000000002</v>
      </c>
      <c r="R294" s="16">
        <v>0.27250000000000002</v>
      </c>
      <c r="S294" s="16">
        <v>0.25019999999999998</v>
      </c>
      <c r="T294" s="16">
        <v>0.2545</v>
      </c>
      <c r="U294" s="16">
        <v>0.26369999999999999</v>
      </c>
      <c r="V294" s="16">
        <v>0.2974</v>
      </c>
      <c r="W294" s="16">
        <v>0.31919999999999998</v>
      </c>
      <c r="X294" s="16">
        <v>0.31840000000000002</v>
      </c>
      <c r="Y294" s="16">
        <v>0.29249999999999998</v>
      </c>
      <c r="Z294" s="16">
        <v>0.29520000000000002</v>
      </c>
      <c r="AA294" s="16">
        <v>0.223</v>
      </c>
    </row>
    <row r="295" spans="1:27" ht="12.75" customHeight="1">
      <c r="A295" s="4">
        <v>46310</v>
      </c>
      <c r="B295" s="15" t="s">
        <v>3</v>
      </c>
      <c r="C295" s="16">
        <v>0.1681</v>
      </c>
      <c r="D295" s="16">
        <v>0.1366</v>
      </c>
      <c r="E295" s="16">
        <v>0.12509999999999999</v>
      </c>
      <c r="F295" s="16"/>
      <c r="G295" s="16">
        <v>0.124</v>
      </c>
      <c r="H295" s="16">
        <v>0.1328</v>
      </c>
      <c r="I295" s="16">
        <v>0.15090000000000001</v>
      </c>
      <c r="J295" s="16">
        <v>0.17319999999999999</v>
      </c>
      <c r="K295" s="16">
        <v>0.19470000000000001</v>
      </c>
      <c r="L295" s="16">
        <v>0.20080000000000001</v>
      </c>
      <c r="M295" s="16">
        <v>0.20519999999999999</v>
      </c>
      <c r="N295" s="16">
        <v>0.2051</v>
      </c>
      <c r="O295" s="16">
        <v>0.2082</v>
      </c>
      <c r="P295" s="16">
        <v>0.21859999999999999</v>
      </c>
      <c r="Q295" s="16">
        <v>0.30520000000000003</v>
      </c>
      <c r="R295" s="16">
        <v>0.27960000000000002</v>
      </c>
      <c r="S295" s="16">
        <v>0.25609999999999999</v>
      </c>
      <c r="T295" s="16">
        <v>0.25690000000000002</v>
      </c>
      <c r="U295" s="16">
        <v>0.26779999999999998</v>
      </c>
      <c r="V295" s="16">
        <v>0.30409999999999998</v>
      </c>
      <c r="W295" s="16">
        <v>0.32450000000000001</v>
      </c>
      <c r="X295" s="16">
        <v>0.32129999999999997</v>
      </c>
      <c r="Y295" s="16">
        <v>0.29859999999999998</v>
      </c>
      <c r="Z295" s="16">
        <v>0.30299999999999999</v>
      </c>
      <c r="AA295" s="16">
        <v>0.2341</v>
      </c>
    </row>
    <row r="296" spans="1:27" ht="12.75" customHeight="1">
      <c r="A296" s="4">
        <v>46311</v>
      </c>
      <c r="B296" s="15" t="s">
        <v>4</v>
      </c>
      <c r="C296" s="16">
        <v>0.17749999999999999</v>
      </c>
      <c r="D296" s="16">
        <v>0.14530000000000001</v>
      </c>
      <c r="E296" s="16">
        <v>0.13159999999999999</v>
      </c>
      <c r="F296" s="16"/>
      <c r="G296" s="16">
        <v>0.12889999999999999</v>
      </c>
      <c r="H296" s="16">
        <v>0.13650000000000001</v>
      </c>
      <c r="I296" s="16">
        <v>0.1537</v>
      </c>
      <c r="J296" s="16">
        <v>0.17180000000000001</v>
      </c>
      <c r="K296" s="16">
        <v>0.1958</v>
      </c>
      <c r="L296" s="16">
        <v>0.2077</v>
      </c>
      <c r="M296" s="16">
        <v>0.2152</v>
      </c>
      <c r="N296" s="16">
        <v>0.21229999999999999</v>
      </c>
      <c r="O296" s="16">
        <v>0.2142</v>
      </c>
      <c r="P296" s="16">
        <v>0.22850000000000001</v>
      </c>
      <c r="Q296" s="16">
        <v>0.315</v>
      </c>
      <c r="R296" s="16">
        <v>0.29499999999999998</v>
      </c>
      <c r="S296" s="16">
        <v>0.27229999999999999</v>
      </c>
      <c r="T296" s="16">
        <v>0.27329999999999999</v>
      </c>
      <c r="U296" s="16">
        <v>0.2883</v>
      </c>
      <c r="V296" s="16">
        <v>0.30930000000000002</v>
      </c>
      <c r="W296" s="16">
        <v>0.3175</v>
      </c>
      <c r="X296" s="16">
        <v>0.3145</v>
      </c>
      <c r="Y296" s="16">
        <v>0.2923</v>
      </c>
      <c r="Z296" s="16">
        <v>0.30259999999999998</v>
      </c>
      <c r="AA296" s="16">
        <v>0.24229999999999999</v>
      </c>
    </row>
    <row r="297" spans="1:27" ht="12.75" customHeight="1">
      <c r="A297" s="4">
        <v>46312</v>
      </c>
      <c r="B297" s="15" t="s">
        <v>5</v>
      </c>
      <c r="C297" s="16">
        <v>0.187</v>
      </c>
      <c r="D297" s="16">
        <v>0.1527</v>
      </c>
      <c r="E297" s="16">
        <v>0.13569999999999999</v>
      </c>
      <c r="F297" s="16"/>
      <c r="G297" s="16">
        <v>0.12790000000000001</v>
      </c>
      <c r="H297" s="16">
        <v>0.13120000000000001</v>
      </c>
      <c r="I297" s="16">
        <v>0.13569999999999999</v>
      </c>
      <c r="J297" s="16">
        <v>0.14829999999999999</v>
      </c>
      <c r="K297" s="16">
        <v>0.19450000000000001</v>
      </c>
      <c r="L297" s="16">
        <v>0.25580000000000003</v>
      </c>
      <c r="M297" s="16">
        <v>0.30080000000000001</v>
      </c>
      <c r="N297" s="16">
        <v>0.3256</v>
      </c>
      <c r="O297" s="16">
        <v>0.33069999999999999</v>
      </c>
      <c r="P297" s="16">
        <v>0.3453</v>
      </c>
      <c r="Q297" s="16">
        <v>0.39450000000000002</v>
      </c>
      <c r="R297" s="16">
        <v>0.37819999999999998</v>
      </c>
      <c r="S297" s="16">
        <v>0.34789999999999999</v>
      </c>
      <c r="T297" s="16">
        <v>0.32519999999999999</v>
      </c>
      <c r="U297" s="16">
        <v>0.32169999999999999</v>
      </c>
      <c r="V297" s="16">
        <v>0.3417</v>
      </c>
      <c r="W297" s="16">
        <v>0.35870000000000002</v>
      </c>
      <c r="X297" s="16">
        <v>0.34399999999999997</v>
      </c>
      <c r="Y297" s="16">
        <v>0.31900000000000001</v>
      </c>
      <c r="Z297" s="16">
        <v>0.30209999999999998</v>
      </c>
      <c r="AA297" s="16">
        <v>0.24929999999999999</v>
      </c>
    </row>
    <row r="298" spans="1:27" ht="12.75" customHeight="1">
      <c r="A298" s="4">
        <v>46313</v>
      </c>
      <c r="B298" s="15" t="s">
        <v>6</v>
      </c>
      <c r="C298" s="16">
        <v>0.19500000000000001</v>
      </c>
      <c r="D298" s="16">
        <v>0.15959999999999999</v>
      </c>
      <c r="E298" s="16">
        <v>0.13930000000000001</v>
      </c>
      <c r="F298" s="16"/>
      <c r="G298" s="16">
        <v>0.13370000000000001</v>
      </c>
      <c r="H298" s="16">
        <v>0.13719999999999999</v>
      </c>
      <c r="I298" s="16">
        <v>0.13600000000000001</v>
      </c>
      <c r="J298" s="16">
        <v>0.1449</v>
      </c>
      <c r="K298" s="16">
        <v>0.18360000000000001</v>
      </c>
      <c r="L298" s="16">
        <v>0.2442</v>
      </c>
      <c r="M298" s="16">
        <v>0.30280000000000001</v>
      </c>
      <c r="N298" s="16">
        <v>0.33439999999999998</v>
      </c>
      <c r="O298" s="16">
        <v>0.35049999999999998</v>
      </c>
      <c r="P298" s="16">
        <v>0.36349999999999999</v>
      </c>
      <c r="Q298" s="16">
        <v>0.40649999999999997</v>
      </c>
      <c r="R298" s="16">
        <v>0.37690000000000001</v>
      </c>
      <c r="S298" s="16">
        <v>0.32950000000000002</v>
      </c>
      <c r="T298" s="16">
        <v>0.30669999999999997</v>
      </c>
      <c r="U298" s="16">
        <v>0.32090000000000002</v>
      </c>
      <c r="V298" s="16">
        <v>0.34560000000000002</v>
      </c>
      <c r="W298" s="16">
        <v>0.36599999999999999</v>
      </c>
      <c r="X298" s="16">
        <v>0.35510000000000003</v>
      </c>
      <c r="Y298" s="16">
        <v>0.31790000000000002</v>
      </c>
      <c r="Z298" s="16">
        <v>0.30059999999999998</v>
      </c>
      <c r="AA298" s="16">
        <v>0.23250000000000001</v>
      </c>
    </row>
    <row r="299" spans="1:27" ht="12.75" customHeight="1">
      <c r="A299" s="4">
        <v>46314</v>
      </c>
      <c r="B299" s="15" t="s">
        <v>7</v>
      </c>
      <c r="C299" s="16">
        <v>0.18279999999999999</v>
      </c>
      <c r="D299" s="16">
        <v>0.1484</v>
      </c>
      <c r="E299" s="16">
        <v>0.1338</v>
      </c>
      <c r="F299" s="16"/>
      <c r="G299" s="16">
        <v>0.1305</v>
      </c>
      <c r="H299" s="16">
        <v>0.13900000000000001</v>
      </c>
      <c r="I299" s="16">
        <v>0.1532</v>
      </c>
      <c r="J299" s="16">
        <v>0.17380000000000001</v>
      </c>
      <c r="K299" s="16">
        <v>0.1956</v>
      </c>
      <c r="L299" s="16">
        <v>0.2051</v>
      </c>
      <c r="M299" s="16">
        <v>0.214</v>
      </c>
      <c r="N299" s="16">
        <v>0.21249999999999999</v>
      </c>
      <c r="O299" s="16">
        <v>0.21490000000000001</v>
      </c>
      <c r="P299" s="16">
        <v>0.22159999999999999</v>
      </c>
      <c r="Q299" s="16">
        <v>0.30509999999999998</v>
      </c>
      <c r="R299" s="16">
        <v>0.28820000000000001</v>
      </c>
      <c r="S299" s="16">
        <v>0.26889999999999997</v>
      </c>
      <c r="T299" s="16">
        <v>0.28050000000000003</v>
      </c>
      <c r="U299" s="16">
        <v>0.29039999999999999</v>
      </c>
      <c r="V299" s="16">
        <v>0.3206</v>
      </c>
      <c r="W299" s="16">
        <v>0.33339999999999997</v>
      </c>
      <c r="X299" s="16">
        <v>0.33160000000000001</v>
      </c>
      <c r="Y299" s="16">
        <v>0.30370000000000003</v>
      </c>
      <c r="Z299" s="16">
        <v>0.3075</v>
      </c>
      <c r="AA299" s="16">
        <v>0.23699999999999999</v>
      </c>
    </row>
    <row r="300" spans="1:27" ht="12.75" customHeight="1">
      <c r="A300" s="4">
        <v>46315</v>
      </c>
      <c r="B300" s="15" t="s">
        <v>8</v>
      </c>
      <c r="C300" s="16">
        <v>0.18329999999999999</v>
      </c>
      <c r="D300" s="16">
        <v>0.151</v>
      </c>
      <c r="E300" s="16">
        <v>0.1353</v>
      </c>
      <c r="F300" s="16"/>
      <c r="G300" s="16">
        <v>0.13320000000000001</v>
      </c>
      <c r="H300" s="16">
        <v>0.1421</v>
      </c>
      <c r="I300" s="16">
        <v>0.1595</v>
      </c>
      <c r="J300" s="16">
        <v>0.18340000000000001</v>
      </c>
      <c r="K300" s="16">
        <v>0.20180000000000001</v>
      </c>
      <c r="L300" s="16">
        <v>0.21110000000000001</v>
      </c>
      <c r="M300" s="16">
        <v>0.2162</v>
      </c>
      <c r="N300" s="16">
        <v>0.21440000000000001</v>
      </c>
      <c r="O300" s="16">
        <v>0.21360000000000001</v>
      </c>
      <c r="P300" s="16">
        <v>0.21970000000000001</v>
      </c>
      <c r="Q300" s="16">
        <v>0.30270000000000002</v>
      </c>
      <c r="R300" s="16">
        <v>0.28139999999999998</v>
      </c>
      <c r="S300" s="16">
        <v>0.25779999999999997</v>
      </c>
      <c r="T300" s="16">
        <v>0.27079999999999999</v>
      </c>
      <c r="U300" s="16">
        <v>0.28539999999999999</v>
      </c>
      <c r="V300" s="16">
        <v>0.32040000000000002</v>
      </c>
      <c r="W300" s="16">
        <v>0.34050000000000002</v>
      </c>
      <c r="X300" s="16">
        <v>0.33400000000000002</v>
      </c>
      <c r="Y300" s="16">
        <v>0.30959999999999999</v>
      </c>
      <c r="Z300" s="16">
        <v>0.30830000000000002</v>
      </c>
      <c r="AA300" s="16">
        <v>0.23899999999999999</v>
      </c>
    </row>
    <row r="301" spans="1:27" ht="12.75" customHeight="1">
      <c r="A301" s="4">
        <v>46316</v>
      </c>
      <c r="B301" s="15" t="s">
        <v>9</v>
      </c>
      <c r="C301" s="16">
        <v>0.18459999999999999</v>
      </c>
      <c r="D301" s="16">
        <v>0.154</v>
      </c>
      <c r="E301" s="16">
        <v>0.1401</v>
      </c>
      <c r="F301" s="16"/>
      <c r="G301" s="16">
        <v>0.1361</v>
      </c>
      <c r="H301" s="16">
        <v>0.14649999999999999</v>
      </c>
      <c r="I301" s="16">
        <v>0.16189999999999999</v>
      </c>
      <c r="J301" s="16">
        <v>0.18340000000000001</v>
      </c>
      <c r="K301" s="16">
        <v>0.2001</v>
      </c>
      <c r="L301" s="16">
        <v>0.20849999999999999</v>
      </c>
      <c r="M301" s="16">
        <v>0.2162</v>
      </c>
      <c r="N301" s="16">
        <v>0.21310000000000001</v>
      </c>
      <c r="O301" s="16">
        <v>0.21299999999999999</v>
      </c>
      <c r="P301" s="16">
        <v>0.21829999999999999</v>
      </c>
      <c r="Q301" s="16">
        <v>0.30399999999999999</v>
      </c>
      <c r="R301" s="16">
        <v>0.28349999999999997</v>
      </c>
      <c r="S301" s="16">
        <v>0.26</v>
      </c>
      <c r="T301" s="16">
        <v>0.26619999999999999</v>
      </c>
      <c r="U301" s="16">
        <v>0.28270000000000001</v>
      </c>
      <c r="V301" s="16">
        <v>0.3261</v>
      </c>
      <c r="W301" s="16">
        <v>0.33839999999999998</v>
      </c>
      <c r="X301" s="16">
        <v>0.32790000000000002</v>
      </c>
      <c r="Y301" s="16">
        <v>0.30620000000000003</v>
      </c>
      <c r="Z301" s="16">
        <v>0.31230000000000002</v>
      </c>
      <c r="AA301" s="16">
        <v>0.2409</v>
      </c>
    </row>
    <row r="302" spans="1:27" ht="12.75" customHeight="1">
      <c r="A302" s="4">
        <v>46317</v>
      </c>
      <c r="B302" s="15" t="s">
        <v>3</v>
      </c>
      <c r="C302" s="16">
        <v>0.18590000000000001</v>
      </c>
      <c r="D302" s="16">
        <v>0.1537</v>
      </c>
      <c r="E302" s="16">
        <v>0.14119999999999999</v>
      </c>
      <c r="F302" s="16"/>
      <c r="G302" s="16">
        <v>0.13850000000000001</v>
      </c>
      <c r="H302" s="16">
        <v>0.15129999999999999</v>
      </c>
      <c r="I302" s="16">
        <v>0.16739999999999999</v>
      </c>
      <c r="J302" s="16">
        <v>0.18579999999999999</v>
      </c>
      <c r="K302" s="16">
        <v>0.2099</v>
      </c>
      <c r="L302" s="16">
        <v>0.2142</v>
      </c>
      <c r="M302" s="16">
        <v>0.22140000000000001</v>
      </c>
      <c r="N302" s="16">
        <v>0.2225</v>
      </c>
      <c r="O302" s="16">
        <v>0.22020000000000001</v>
      </c>
      <c r="P302" s="16">
        <v>0.23019999999999999</v>
      </c>
      <c r="Q302" s="16">
        <v>0.31850000000000001</v>
      </c>
      <c r="R302" s="16">
        <v>0.30120000000000002</v>
      </c>
      <c r="S302" s="16">
        <v>0.27879999999999999</v>
      </c>
      <c r="T302" s="16">
        <v>0.29210000000000003</v>
      </c>
      <c r="U302" s="16">
        <v>0.30880000000000002</v>
      </c>
      <c r="V302" s="16">
        <v>0.33489999999999998</v>
      </c>
      <c r="W302" s="16">
        <v>0.34460000000000002</v>
      </c>
      <c r="X302" s="16">
        <v>0.33629999999999999</v>
      </c>
      <c r="Y302" s="16">
        <v>0.31559999999999999</v>
      </c>
      <c r="Z302" s="16">
        <v>0.318</v>
      </c>
      <c r="AA302" s="16">
        <v>0.24640000000000001</v>
      </c>
    </row>
    <row r="303" spans="1:27" ht="12.75" customHeight="1">
      <c r="A303" s="4">
        <v>46318</v>
      </c>
      <c r="B303" s="15" t="s">
        <v>4</v>
      </c>
      <c r="C303" s="16">
        <v>0.19009999999999999</v>
      </c>
      <c r="D303" s="16">
        <v>0.15890000000000001</v>
      </c>
      <c r="E303" s="16">
        <v>0.1452</v>
      </c>
      <c r="F303" s="16"/>
      <c r="G303" s="16">
        <v>0.1409</v>
      </c>
      <c r="H303" s="16">
        <v>0.151</v>
      </c>
      <c r="I303" s="16">
        <v>0.16569999999999999</v>
      </c>
      <c r="J303" s="16">
        <v>0.18410000000000001</v>
      </c>
      <c r="K303" s="16">
        <v>0.2029</v>
      </c>
      <c r="L303" s="16">
        <v>0.21479999999999999</v>
      </c>
      <c r="M303" s="16">
        <v>0.2223</v>
      </c>
      <c r="N303" s="16">
        <v>0.22839999999999999</v>
      </c>
      <c r="O303" s="16">
        <v>0.2324</v>
      </c>
      <c r="P303" s="16">
        <v>0.24809999999999999</v>
      </c>
      <c r="Q303" s="16">
        <v>0.34789999999999999</v>
      </c>
      <c r="R303" s="16">
        <v>0.33200000000000002</v>
      </c>
      <c r="S303" s="16">
        <v>0.30580000000000002</v>
      </c>
      <c r="T303" s="16">
        <v>0.31169999999999998</v>
      </c>
      <c r="U303" s="16">
        <v>0.32469999999999999</v>
      </c>
      <c r="V303" s="16">
        <v>0.33739999999999998</v>
      </c>
      <c r="W303" s="16">
        <v>0.34399999999999997</v>
      </c>
      <c r="X303" s="16">
        <v>0.33660000000000001</v>
      </c>
      <c r="Y303" s="16">
        <v>0.315</v>
      </c>
      <c r="Z303" s="16">
        <v>0.32340000000000002</v>
      </c>
      <c r="AA303" s="16">
        <v>0.26200000000000001</v>
      </c>
    </row>
    <row r="304" spans="1:27" ht="12.75" customHeight="1">
      <c r="A304" s="4">
        <v>46319</v>
      </c>
      <c r="B304" s="15" t="s">
        <v>5</v>
      </c>
      <c r="C304" s="16">
        <v>0.20780000000000001</v>
      </c>
      <c r="D304" s="16">
        <v>0.17249999999999999</v>
      </c>
      <c r="E304" s="16">
        <v>0.15529999999999999</v>
      </c>
      <c r="F304" s="16"/>
      <c r="G304" s="16">
        <v>0.14699999999999999</v>
      </c>
      <c r="H304" s="16">
        <v>0.14829999999999999</v>
      </c>
      <c r="I304" s="16">
        <v>0.15140000000000001</v>
      </c>
      <c r="J304" s="16">
        <v>0.16550000000000001</v>
      </c>
      <c r="K304" s="16">
        <v>0.20480000000000001</v>
      </c>
      <c r="L304" s="16">
        <v>0.26600000000000001</v>
      </c>
      <c r="M304" s="16">
        <v>0.31519999999999998</v>
      </c>
      <c r="N304" s="16">
        <v>0.34</v>
      </c>
      <c r="O304" s="16">
        <v>0.35589999999999999</v>
      </c>
      <c r="P304" s="16">
        <v>0.36370000000000002</v>
      </c>
      <c r="Q304" s="16">
        <v>0.40789999999999998</v>
      </c>
      <c r="R304" s="16">
        <v>0.40139999999999998</v>
      </c>
      <c r="S304" s="16">
        <v>0.36909999999999998</v>
      </c>
      <c r="T304" s="16">
        <v>0.35</v>
      </c>
      <c r="U304" s="16">
        <v>0.35270000000000001</v>
      </c>
      <c r="V304" s="16">
        <v>0.36270000000000002</v>
      </c>
      <c r="W304" s="16">
        <v>0.3634</v>
      </c>
      <c r="X304" s="16">
        <v>0.35020000000000001</v>
      </c>
      <c r="Y304" s="16">
        <v>0.32490000000000002</v>
      </c>
      <c r="Z304" s="16">
        <v>0.31490000000000001</v>
      </c>
      <c r="AA304" s="16">
        <v>0.26440000000000002</v>
      </c>
    </row>
    <row r="305" spans="1:27" ht="12.75" customHeight="1">
      <c r="A305" s="4">
        <v>46320</v>
      </c>
      <c r="B305" s="15" t="s">
        <v>6</v>
      </c>
      <c r="C305" s="16">
        <v>0.20660000000000001</v>
      </c>
      <c r="D305" s="16">
        <v>0.1709</v>
      </c>
      <c r="E305" s="16">
        <v>0.1535</v>
      </c>
      <c r="F305" s="16">
        <v>0.14710000000000001</v>
      </c>
      <c r="G305" s="16">
        <v>0.1429</v>
      </c>
      <c r="H305" s="16">
        <v>0.14349999999999999</v>
      </c>
      <c r="I305" s="16">
        <v>0.14249999999999999</v>
      </c>
      <c r="J305" s="16">
        <v>0.14860000000000001</v>
      </c>
      <c r="K305" s="16">
        <v>0.18060000000000001</v>
      </c>
      <c r="L305" s="16">
        <v>0.23960000000000001</v>
      </c>
      <c r="M305" s="16">
        <v>0.29799999999999999</v>
      </c>
      <c r="N305" s="16">
        <v>0.33710000000000001</v>
      </c>
      <c r="O305" s="16">
        <v>0.35289999999999999</v>
      </c>
      <c r="P305" s="16">
        <v>0.37169999999999997</v>
      </c>
      <c r="Q305" s="16">
        <v>0.4279</v>
      </c>
      <c r="R305" s="16">
        <v>0.40179999999999999</v>
      </c>
      <c r="S305" s="16">
        <v>0.3553</v>
      </c>
      <c r="T305" s="16">
        <v>0.33310000000000001</v>
      </c>
      <c r="U305" s="16">
        <v>0.34089999999999998</v>
      </c>
      <c r="V305" s="16">
        <v>0.36580000000000001</v>
      </c>
      <c r="W305" s="16">
        <v>0.37630000000000002</v>
      </c>
      <c r="X305" s="16">
        <v>0.36020000000000002</v>
      </c>
      <c r="Y305" s="16">
        <v>0.3261</v>
      </c>
      <c r="Z305" s="16">
        <v>0.29799999999999999</v>
      </c>
      <c r="AA305" s="16">
        <v>0.23300000000000001</v>
      </c>
    </row>
    <row r="306" spans="1:27" ht="12.75" customHeight="1">
      <c r="A306" s="4">
        <v>46321</v>
      </c>
      <c r="B306" s="15" t="s">
        <v>7</v>
      </c>
      <c r="C306" s="16">
        <v>0.18029999999999999</v>
      </c>
      <c r="D306" s="16">
        <v>0.15160000000000001</v>
      </c>
      <c r="E306" s="16">
        <v>0.1391</v>
      </c>
      <c r="F306" s="16"/>
      <c r="G306" s="16">
        <v>0.13669999999999999</v>
      </c>
      <c r="H306" s="16">
        <v>0.1457</v>
      </c>
      <c r="I306" s="16">
        <v>0.16200000000000001</v>
      </c>
      <c r="J306" s="16">
        <v>0.18060000000000001</v>
      </c>
      <c r="K306" s="16">
        <v>0.19719999999999999</v>
      </c>
      <c r="L306" s="16">
        <v>0.20630000000000001</v>
      </c>
      <c r="M306" s="16">
        <v>0.2142</v>
      </c>
      <c r="N306" s="16">
        <v>0.21079999999999999</v>
      </c>
      <c r="O306" s="16">
        <v>0.2074</v>
      </c>
      <c r="P306" s="16">
        <v>0.21759999999999999</v>
      </c>
      <c r="Q306" s="16">
        <v>0.29820000000000002</v>
      </c>
      <c r="R306" s="16">
        <v>0.28189999999999998</v>
      </c>
      <c r="S306" s="16">
        <v>0.25769999999999998</v>
      </c>
      <c r="T306" s="16">
        <v>0.2631</v>
      </c>
      <c r="U306" s="16">
        <v>0.27950000000000003</v>
      </c>
      <c r="V306" s="16">
        <v>0.32050000000000001</v>
      </c>
      <c r="W306" s="16">
        <v>0.33310000000000001</v>
      </c>
      <c r="X306" s="16">
        <v>0.32740000000000002</v>
      </c>
      <c r="Y306" s="16">
        <v>0.30199999999999999</v>
      </c>
      <c r="Z306" s="16">
        <v>0.30909999999999999</v>
      </c>
      <c r="AA306" s="16">
        <v>0.2369</v>
      </c>
    </row>
    <row r="307" spans="1:27" ht="12.75" customHeight="1">
      <c r="A307" s="4">
        <v>46322</v>
      </c>
      <c r="B307" s="15" t="s">
        <v>8</v>
      </c>
      <c r="C307" s="16">
        <v>0.1817</v>
      </c>
      <c r="D307" s="16">
        <v>0.14990000000000001</v>
      </c>
      <c r="E307" s="16">
        <v>0.1389</v>
      </c>
      <c r="F307" s="16"/>
      <c r="G307" s="16">
        <v>0.1346</v>
      </c>
      <c r="H307" s="16">
        <v>0.1447</v>
      </c>
      <c r="I307" s="16">
        <v>0.1595</v>
      </c>
      <c r="J307" s="16">
        <v>0.17860000000000001</v>
      </c>
      <c r="K307" s="16">
        <v>0.20069999999999999</v>
      </c>
      <c r="L307" s="16">
        <v>0.2074</v>
      </c>
      <c r="M307" s="16">
        <v>0.21440000000000001</v>
      </c>
      <c r="N307" s="16">
        <v>0.21099999999999999</v>
      </c>
      <c r="O307" s="16">
        <v>0.20979999999999999</v>
      </c>
      <c r="P307" s="16">
        <v>0.22209999999999999</v>
      </c>
      <c r="Q307" s="16">
        <v>0.29870000000000002</v>
      </c>
      <c r="R307" s="16">
        <v>0.28260000000000002</v>
      </c>
      <c r="S307" s="16">
        <v>0.25919999999999999</v>
      </c>
      <c r="T307" s="16">
        <v>0.26779999999999998</v>
      </c>
      <c r="U307" s="16">
        <v>0.28860000000000002</v>
      </c>
      <c r="V307" s="16">
        <v>0.32169999999999999</v>
      </c>
      <c r="W307" s="16">
        <v>0.33610000000000001</v>
      </c>
      <c r="X307" s="16">
        <v>0.32740000000000002</v>
      </c>
      <c r="Y307" s="16">
        <v>0.30590000000000001</v>
      </c>
      <c r="Z307" s="16">
        <v>0.30869999999999997</v>
      </c>
      <c r="AA307" s="16">
        <v>0.23780000000000001</v>
      </c>
    </row>
    <row r="308" spans="1:27" ht="12.75" customHeight="1">
      <c r="A308" s="4">
        <v>46323</v>
      </c>
      <c r="B308" s="15" t="s">
        <v>9</v>
      </c>
      <c r="C308" s="16">
        <v>0.18160000000000001</v>
      </c>
      <c r="D308" s="16">
        <v>0.14979999999999999</v>
      </c>
      <c r="E308" s="16">
        <v>0.13789999999999999</v>
      </c>
      <c r="F308" s="16"/>
      <c r="G308" s="16">
        <v>0.13489999999999999</v>
      </c>
      <c r="H308" s="16">
        <v>0.14380000000000001</v>
      </c>
      <c r="I308" s="16">
        <v>0.16070000000000001</v>
      </c>
      <c r="J308" s="16">
        <v>0.1817</v>
      </c>
      <c r="K308" s="16">
        <v>0.20069999999999999</v>
      </c>
      <c r="L308" s="16">
        <v>0.2092</v>
      </c>
      <c r="M308" s="16">
        <v>0.21490000000000001</v>
      </c>
      <c r="N308" s="16">
        <v>0.2172</v>
      </c>
      <c r="O308" s="16">
        <v>0.22009999999999999</v>
      </c>
      <c r="P308" s="16">
        <v>0.22900000000000001</v>
      </c>
      <c r="Q308" s="16">
        <v>0.32</v>
      </c>
      <c r="R308" s="16">
        <v>0.29980000000000001</v>
      </c>
      <c r="S308" s="16">
        <v>0.27900000000000003</v>
      </c>
      <c r="T308" s="16">
        <v>0.28539999999999999</v>
      </c>
      <c r="U308" s="16">
        <v>0.29780000000000001</v>
      </c>
      <c r="V308" s="16">
        <v>0.32629999999999998</v>
      </c>
      <c r="W308" s="16">
        <v>0.3352</v>
      </c>
      <c r="X308" s="16">
        <v>0.32879999999999998</v>
      </c>
      <c r="Y308" s="16">
        <v>0.30430000000000001</v>
      </c>
      <c r="Z308" s="16">
        <v>0.31319999999999998</v>
      </c>
      <c r="AA308" s="16">
        <v>0.24199999999999999</v>
      </c>
    </row>
    <row r="309" spans="1:27" ht="12.75" customHeight="1">
      <c r="A309" s="4">
        <v>46324</v>
      </c>
      <c r="B309" s="15" t="s">
        <v>3</v>
      </c>
      <c r="C309" s="16">
        <v>0.18279999999999999</v>
      </c>
      <c r="D309" s="16">
        <v>0.15040000000000001</v>
      </c>
      <c r="E309" s="16">
        <v>0.13769999999999999</v>
      </c>
      <c r="F309" s="16"/>
      <c r="G309" s="16">
        <v>0.1343</v>
      </c>
      <c r="H309" s="16">
        <v>0.1447</v>
      </c>
      <c r="I309" s="16">
        <v>0.15959999999999999</v>
      </c>
      <c r="J309" s="16">
        <v>0.1807</v>
      </c>
      <c r="K309" s="16">
        <v>0.2021</v>
      </c>
      <c r="L309" s="16">
        <v>0.2044</v>
      </c>
      <c r="M309" s="16">
        <v>0.214</v>
      </c>
      <c r="N309" s="16">
        <v>0.21260000000000001</v>
      </c>
      <c r="O309" s="16">
        <v>0.21790000000000001</v>
      </c>
      <c r="P309" s="16">
        <v>0.23089999999999999</v>
      </c>
      <c r="Q309" s="16">
        <v>0.31490000000000001</v>
      </c>
      <c r="R309" s="16">
        <v>0.29930000000000001</v>
      </c>
      <c r="S309" s="16">
        <v>0.28039999999999998</v>
      </c>
      <c r="T309" s="16">
        <v>0.28999999999999998</v>
      </c>
      <c r="U309" s="16">
        <v>0.30869999999999997</v>
      </c>
      <c r="V309" s="16">
        <v>0.33310000000000001</v>
      </c>
      <c r="W309" s="16">
        <v>0.33710000000000001</v>
      </c>
      <c r="X309" s="16">
        <v>0.33200000000000002</v>
      </c>
      <c r="Y309" s="16">
        <v>0.30830000000000002</v>
      </c>
      <c r="Z309" s="16">
        <v>0.31640000000000001</v>
      </c>
      <c r="AA309" s="16">
        <v>0.24779999999999999</v>
      </c>
    </row>
    <row r="310" spans="1:27" ht="12.75" customHeight="1">
      <c r="A310" s="4">
        <v>46325</v>
      </c>
      <c r="B310" s="15" t="s">
        <v>4</v>
      </c>
      <c r="C310" s="16">
        <v>0.18940000000000001</v>
      </c>
      <c r="D310" s="16">
        <v>0.15759999999999999</v>
      </c>
      <c r="E310" s="16">
        <v>0.1409</v>
      </c>
      <c r="F310" s="16"/>
      <c r="G310" s="16">
        <v>0.13739999999999999</v>
      </c>
      <c r="H310" s="16">
        <v>0.1457</v>
      </c>
      <c r="I310" s="16">
        <v>0.159</v>
      </c>
      <c r="J310" s="16">
        <v>0.18440000000000001</v>
      </c>
      <c r="K310" s="16">
        <v>0.20200000000000001</v>
      </c>
      <c r="L310" s="16">
        <v>0.20949999999999999</v>
      </c>
      <c r="M310" s="16">
        <v>0.22</v>
      </c>
      <c r="N310" s="16">
        <v>0.21840000000000001</v>
      </c>
      <c r="O310" s="16">
        <v>0.224</v>
      </c>
      <c r="P310" s="16">
        <v>0.23400000000000001</v>
      </c>
      <c r="Q310" s="16">
        <v>0.32200000000000001</v>
      </c>
      <c r="R310" s="16">
        <v>0.312</v>
      </c>
      <c r="S310" s="16">
        <v>0.28820000000000001</v>
      </c>
      <c r="T310" s="16">
        <v>0.29330000000000001</v>
      </c>
      <c r="U310" s="16">
        <v>0.3175</v>
      </c>
      <c r="V310" s="16">
        <v>0.33339999999999997</v>
      </c>
      <c r="W310" s="16">
        <v>0.33800000000000002</v>
      </c>
      <c r="X310" s="16">
        <v>0.33229999999999998</v>
      </c>
      <c r="Y310" s="16">
        <v>0.31480000000000002</v>
      </c>
      <c r="Z310" s="16">
        <v>0.32840000000000003</v>
      </c>
      <c r="AA310" s="16">
        <v>0.2661</v>
      </c>
    </row>
    <row r="311" spans="1:27" ht="12.75" customHeight="1" thickBot="1">
      <c r="A311" s="13">
        <v>46326</v>
      </c>
      <c r="B311" s="17" t="s">
        <v>5</v>
      </c>
      <c r="C311" s="21">
        <v>0.20580000000000001</v>
      </c>
      <c r="D311" s="21">
        <v>0.16919999999999999</v>
      </c>
      <c r="E311" s="21">
        <v>0.1527</v>
      </c>
      <c r="F311" s="21"/>
      <c r="G311" s="21">
        <v>0.14449999999999999</v>
      </c>
      <c r="H311" s="21">
        <v>0.1467</v>
      </c>
      <c r="I311" s="21">
        <v>0.1522</v>
      </c>
      <c r="J311" s="21">
        <v>0.1666</v>
      </c>
      <c r="K311" s="21">
        <v>0.20399999999999999</v>
      </c>
      <c r="L311" s="21">
        <v>0.25929999999999997</v>
      </c>
      <c r="M311" s="21">
        <v>0.30270000000000002</v>
      </c>
      <c r="N311" s="21">
        <v>0.32490000000000002</v>
      </c>
      <c r="O311" s="21">
        <v>0.3332</v>
      </c>
      <c r="P311" s="21">
        <v>0.3478</v>
      </c>
      <c r="Q311" s="21">
        <v>0.40500000000000003</v>
      </c>
      <c r="R311" s="21">
        <v>0.39529999999999998</v>
      </c>
      <c r="S311" s="21">
        <v>0.36559999999999998</v>
      </c>
      <c r="T311" s="21">
        <v>0.35560000000000003</v>
      </c>
      <c r="U311" s="21">
        <v>0.36259999999999998</v>
      </c>
      <c r="V311" s="21">
        <v>0.37359999999999999</v>
      </c>
      <c r="W311" s="21">
        <v>0.37080000000000002</v>
      </c>
      <c r="X311" s="21">
        <v>0.35310000000000002</v>
      </c>
      <c r="Y311" s="21">
        <v>0.32800000000000001</v>
      </c>
      <c r="Z311" s="21">
        <v>0.3155</v>
      </c>
      <c r="AA311" s="21">
        <v>0.2621</v>
      </c>
    </row>
    <row r="312" spans="1:27" ht="12.75" customHeight="1">
      <c r="A312" s="14">
        <v>46327</v>
      </c>
      <c r="B312" s="24" t="s">
        <v>6</v>
      </c>
      <c r="C312" s="22">
        <v>0.20280000000000001</v>
      </c>
      <c r="D312" s="22">
        <v>0.16839999999999999</v>
      </c>
      <c r="E312" s="22">
        <v>0.1489</v>
      </c>
      <c r="F312" s="22"/>
      <c r="G312" s="22">
        <v>0.14169999999999999</v>
      </c>
      <c r="H312" s="22">
        <v>0.14549999999999999</v>
      </c>
      <c r="I312" s="22">
        <v>0.151</v>
      </c>
      <c r="J312" s="22">
        <v>0.16669999999999999</v>
      </c>
      <c r="K312" s="22">
        <v>0.2172</v>
      </c>
      <c r="L312" s="22">
        <v>0.28139999999999998</v>
      </c>
      <c r="M312" s="22">
        <v>0.31900000000000001</v>
      </c>
      <c r="N312" s="22">
        <v>0.3236</v>
      </c>
      <c r="O312" s="22">
        <v>0.31240000000000001</v>
      </c>
      <c r="P312" s="22">
        <v>0.31209999999999999</v>
      </c>
      <c r="Q312" s="22">
        <v>0.3579</v>
      </c>
      <c r="R312" s="22">
        <v>0.32569999999999999</v>
      </c>
      <c r="S312" s="22">
        <v>0.29759999999999998</v>
      </c>
      <c r="T312" s="22">
        <v>0.30669999999999997</v>
      </c>
      <c r="U312" s="22">
        <v>0.32169999999999999</v>
      </c>
      <c r="V312" s="22">
        <v>0.33189999999999997</v>
      </c>
      <c r="W312" s="22">
        <v>0.33850000000000002</v>
      </c>
      <c r="X312" s="22">
        <v>0.33229999999999998</v>
      </c>
      <c r="Y312" s="22">
        <v>0.30740000000000001</v>
      </c>
      <c r="Z312" s="22">
        <v>0.28639999999999999</v>
      </c>
      <c r="AA312" s="22">
        <v>0.22220000000000001</v>
      </c>
    </row>
    <row r="313" spans="1:27" ht="12.75" customHeight="1">
      <c r="A313" s="4">
        <v>46328</v>
      </c>
      <c r="B313" s="15" t="s">
        <v>7</v>
      </c>
      <c r="C313" s="20">
        <v>0.16750000000000001</v>
      </c>
      <c r="D313" s="20">
        <v>0.1457</v>
      </c>
      <c r="E313" s="20">
        <v>0.1368</v>
      </c>
      <c r="F313" s="20"/>
      <c r="G313" s="20">
        <v>0.13400000000000001</v>
      </c>
      <c r="H313" s="20">
        <v>0.14460000000000001</v>
      </c>
      <c r="I313" s="20">
        <v>0.15989999999999999</v>
      </c>
      <c r="J313" s="20">
        <v>0.18729999999999999</v>
      </c>
      <c r="K313" s="20">
        <v>0.2094</v>
      </c>
      <c r="L313" s="20">
        <v>0.21460000000000001</v>
      </c>
      <c r="M313" s="20">
        <v>0.2198</v>
      </c>
      <c r="N313" s="20">
        <v>0.21929999999999999</v>
      </c>
      <c r="O313" s="20">
        <v>0.21679999999999999</v>
      </c>
      <c r="P313" s="20">
        <v>0.23269999999999999</v>
      </c>
      <c r="Q313" s="20">
        <v>0.30430000000000001</v>
      </c>
      <c r="R313" s="20">
        <v>0.2777</v>
      </c>
      <c r="S313" s="20">
        <v>0.26279999999999998</v>
      </c>
      <c r="T313" s="20">
        <v>0.28770000000000001</v>
      </c>
      <c r="U313" s="20">
        <v>0.32069999999999999</v>
      </c>
      <c r="V313" s="20">
        <v>0.33389999999999997</v>
      </c>
      <c r="W313" s="20">
        <v>0.33479999999999999</v>
      </c>
      <c r="X313" s="20">
        <v>0.32540000000000002</v>
      </c>
      <c r="Y313" s="20">
        <v>0.30120000000000002</v>
      </c>
      <c r="Z313" s="20">
        <v>0.30109999999999998</v>
      </c>
      <c r="AA313" s="20">
        <v>0.22889999999999999</v>
      </c>
    </row>
    <row r="314" spans="1:27" ht="12.75" customHeight="1">
      <c r="A314" s="4">
        <v>46329</v>
      </c>
      <c r="B314" s="15" t="s">
        <v>8</v>
      </c>
      <c r="C314" s="16">
        <v>0.1782</v>
      </c>
      <c r="D314" s="16">
        <v>0.14979999999999999</v>
      </c>
      <c r="E314" s="16">
        <v>0.13789999999999999</v>
      </c>
      <c r="F314" s="16"/>
      <c r="G314" s="16">
        <v>0.13519999999999999</v>
      </c>
      <c r="H314" s="16">
        <v>0.1429</v>
      </c>
      <c r="I314" s="16">
        <v>0.15909999999999999</v>
      </c>
      <c r="J314" s="16">
        <v>0.18659999999999999</v>
      </c>
      <c r="K314" s="16">
        <v>0.20749999999999999</v>
      </c>
      <c r="L314" s="16">
        <v>0.2175</v>
      </c>
      <c r="M314" s="16">
        <v>0.22839999999999999</v>
      </c>
      <c r="N314" s="16">
        <v>0.23230000000000001</v>
      </c>
      <c r="O314" s="16">
        <v>0.2354</v>
      </c>
      <c r="P314" s="16">
        <v>0.25509999999999999</v>
      </c>
      <c r="Q314" s="16">
        <v>0.33710000000000001</v>
      </c>
      <c r="R314" s="16">
        <v>0.31969999999999998</v>
      </c>
      <c r="S314" s="16">
        <v>0.29770000000000002</v>
      </c>
      <c r="T314" s="16">
        <v>0.31430000000000002</v>
      </c>
      <c r="U314" s="16">
        <v>0.32629999999999998</v>
      </c>
      <c r="V314" s="16">
        <v>0.3342</v>
      </c>
      <c r="W314" s="16">
        <v>0.3397</v>
      </c>
      <c r="X314" s="16">
        <v>0.33379999999999999</v>
      </c>
      <c r="Y314" s="16">
        <v>0.31309999999999999</v>
      </c>
      <c r="Z314" s="16">
        <v>0.31969999999999998</v>
      </c>
      <c r="AA314" s="16">
        <v>0.2535</v>
      </c>
    </row>
    <row r="315" spans="1:27" ht="12.75" customHeight="1">
      <c r="A315" s="4">
        <v>46330</v>
      </c>
      <c r="B315" s="15" t="s">
        <v>9</v>
      </c>
      <c r="C315" s="16">
        <v>0.18329999999999999</v>
      </c>
      <c r="D315" s="16">
        <v>0.15210000000000001</v>
      </c>
      <c r="E315" s="16">
        <v>0.14180000000000001</v>
      </c>
      <c r="F315" s="16"/>
      <c r="G315" s="16">
        <v>0.13850000000000001</v>
      </c>
      <c r="H315" s="16">
        <v>0.14630000000000001</v>
      </c>
      <c r="I315" s="16">
        <v>0.16170000000000001</v>
      </c>
      <c r="J315" s="16">
        <v>0.18590000000000001</v>
      </c>
      <c r="K315" s="16">
        <v>0.2024</v>
      </c>
      <c r="L315" s="16">
        <v>0.2092</v>
      </c>
      <c r="M315" s="16">
        <v>0.2172</v>
      </c>
      <c r="N315" s="16">
        <v>0.21479999999999999</v>
      </c>
      <c r="O315" s="16">
        <v>0.21579999999999999</v>
      </c>
      <c r="P315" s="16">
        <v>0.23280000000000001</v>
      </c>
      <c r="Q315" s="16">
        <v>0.31519999999999998</v>
      </c>
      <c r="R315" s="16">
        <v>0.28989999999999999</v>
      </c>
      <c r="S315" s="16">
        <v>0.27410000000000001</v>
      </c>
      <c r="T315" s="16">
        <v>0.3</v>
      </c>
      <c r="U315" s="16">
        <v>0.318</v>
      </c>
      <c r="V315" s="16">
        <v>0.32429999999999998</v>
      </c>
      <c r="W315" s="16">
        <v>0.33179999999999998</v>
      </c>
      <c r="X315" s="16">
        <v>0.32669999999999999</v>
      </c>
      <c r="Y315" s="16">
        <v>0.30049999999999999</v>
      </c>
      <c r="Z315" s="16">
        <v>0.30520000000000003</v>
      </c>
      <c r="AA315" s="16">
        <v>0.24010000000000001</v>
      </c>
    </row>
    <row r="316" spans="1:27" ht="12.75" customHeight="1">
      <c r="A316" s="4">
        <v>46331</v>
      </c>
      <c r="B316" s="15" t="s">
        <v>3</v>
      </c>
      <c r="C316" s="16">
        <v>0.18079999999999999</v>
      </c>
      <c r="D316" s="16">
        <v>0.15229999999999999</v>
      </c>
      <c r="E316" s="16">
        <v>0.1424</v>
      </c>
      <c r="F316" s="16"/>
      <c r="G316" s="16">
        <v>0.13819999999999999</v>
      </c>
      <c r="H316" s="16">
        <v>0.14369999999999999</v>
      </c>
      <c r="I316" s="16">
        <v>0.15620000000000001</v>
      </c>
      <c r="J316" s="16">
        <v>0.1759</v>
      </c>
      <c r="K316" s="16">
        <v>0.20369999999999999</v>
      </c>
      <c r="L316" s="16">
        <v>0.223</v>
      </c>
      <c r="M316" s="16">
        <v>0.23380000000000001</v>
      </c>
      <c r="N316" s="16">
        <v>0.2291</v>
      </c>
      <c r="O316" s="16">
        <v>0.23019999999999999</v>
      </c>
      <c r="P316" s="16">
        <v>0.2495</v>
      </c>
      <c r="Q316" s="16">
        <v>0.3256</v>
      </c>
      <c r="R316" s="16">
        <v>0.30170000000000002</v>
      </c>
      <c r="S316" s="16">
        <v>0.2747</v>
      </c>
      <c r="T316" s="16">
        <v>0.29720000000000002</v>
      </c>
      <c r="U316" s="16">
        <v>0.32140000000000002</v>
      </c>
      <c r="V316" s="16">
        <v>0.3281</v>
      </c>
      <c r="W316" s="16">
        <v>0.33229999999999998</v>
      </c>
      <c r="X316" s="16">
        <v>0.32200000000000001</v>
      </c>
      <c r="Y316" s="16">
        <v>0.30159999999999998</v>
      </c>
      <c r="Z316" s="16">
        <v>0.30640000000000001</v>
      </c>
      <c r="AA316" s="16">
        <v>0.23830000000000001</v>
      </c>
    </row>
    <row r="317" spans="1:27" ht="12.75" customHeight="1">
      <c r="A317" s="4">
        <v>46332</v>
      </c>
      <c r="B317" s="15" t="s">
        <v>4</v>
      </c>
      <c r="C317" s="16">
        <v>0.18440000000000001</v>
      </c>
      <c r="D317" s="16">
        <v>0.15379999999999999</v>
      </c>
      <c r="E317" s="16">
        <v>0.13869999999999999</v>
      </c>
      <c r="F317" s="16"/>
      <c r="G317" s="16">
        <v>0.1361</v>
      </c>
      <c r="H317" s="16">
        <v>0.1429</v>
      </c>
      <c r="I317" s="16">
        <v>0.15709999999999999</v>
      </c>
      <c r="J317" s="16">
        <v>0.17599999999999999</v>
      </c>
      <c r="K317" s="16">
        <v>0.20200000000000001</v>
      </c>
      <c r="L317" s="16">
        <v>0.2203</v>
      </c>
      <c r="M317" s="16">
        <v>0.23350000000000001</v>
      </c>
      <c r="N317" s="16">
        <v>0.2364</v>
      </c>
      <c r="O317" s="16">
        <v>0.24390000000000001</v>
      </c>
      <c r="P317" s="16">
        <v>0.26469999999999999</v>
      </c>
      <c r="Q317" s="16">
        <v>0.35930000000000001</v>
      </c>
      <c r="R317" s="16">
        <v>0.33429999999999999</v>
      </c>
      <c r="S317" s="16">
        <v>0.31140000000000001</v>
      </c>
      <c r="T317" s="16">
        <v>0.3236</v>
      </c>
      <c r="U317" s="16">
        <v>0.32850000000000001</v>
      </c>
      <c r="V317" s="16">
        <v>0.33250000000000002</v>
      </c>
      <c r="W317" s="16">
        <v>0.33600000000000002</v>
      </c>
      <c r="X317" s="16">
        <v>0.3281</v>
      </c>
      <c r="Y317" s="16">
        <v>0.30499999999999999</v>
      </c>
      <c r="Z317" s="16">
        <v>0.31230000000000002</v>
      </c>
      <c r="AA317" s="16">
        <v>0.25190000000000001</v>
      </c>
    </row>
    <row r="318" spans="1:27" ht="12.75" customHeight="1">
      <c r="A318" s="4">
        <v>46333</v>
      </c>
      <c r="B318" s="15" t="s">
        <v>5</v>
      </c>
      <c r="C318" s="16">
        <v>0.1996</v>
      </c>
      <c r="D318" s="16">
        <v>0.16769999999999999</v>
      </c>
      <c r="E318" s="16">
        <v>0.14940000000000001</v>
      </c>
      <c r="F318" s="16"/>
      <c r="G318" s="16">
        <v>0.14330000000000001</v>
      </c>
      <c r="H318" s="16">
        <v>0.14630000000000001</v>
      </c>
      <c r="I318" s="16">
        <v>0.1497</v>
      </c>
      <c r="J318" s="16">
        <v>0.1678</v>
      </c>
      <c r="K318" s="16">
        <v>0.21010000000000001</v>
      </c>
      <c r="L318" s="16">
        <v>0.26750000000000002</v>
      </c>
      <c r="M318" s="16">
        <v>0.30809999999999998</v>
      </c>
      <c r="N318" s="16">
        <v>0.33029999999999998</v>
      </c>
      <c r="O318" s="16">
        <v>0.33700000000000002</v>
      </c>
      <c r="P318" s="16">
        <v>0.35299999999999998</v>
      </c>
      <c r="Q318" s="16">
        <v>0.39950000000000002</v>
      </c>
      <c r="R318" s="16">
        <v>0.38450000000000001</v>
      </c>
      <c r="S318" s="16">
        <v>0.35570000000000002</v>
      </c>
      <c r="T318" s="16">
        <v>0.3669</v>
      </c>
      <c r="U318" s="16">
        <v>0.37569999999999998</v>
      </c>
      <c r="V318" s="16">
        <v>0.371</v>
      </c>
      <c r="W318" s="16">
        <v>0.36420000000000002</v>
      </c>
      <c r="X318" s="16">
        <v>0.35199999999999998</v>
      </c>
      <c r="Y318" s="16">
        <v>0.32779999999999998</v>
      </c>
      <c r="Z318" s="16">
        <v>0.3085</v>
      </c>
      <c r="AA318" s="16">
        <v>0.25290000000000001</v>
      </c>
    </row>
    <row r="319" spans="1:27" ht="12.75" customHeight="1">
      <c r="A319" s="4">
        <v>46334</v>
      </c>
      <c r="B319" s="15" t="s">
        <v>6</v>
      </c>
      <c r="C319" s="16">
        <v>0.2036</v>
      </c>
      <c r="D319" s="16">
        <v>0.17199999999999999</v>
      </c>
      <c r="E319" s="16">
        <v>0.15359999999999999</v>
      </c>
      <c r="F319" s="16"/>
      <c r="G319" s="16">
        <v>0.14810000000000001</v>
      </c>
      <c r="H319" s="16">
        <v>0.14180000000000001</v>
      </c>
      <c r="I319" s="16">
        <v>0.1459</v>
      </c>
      <c r="J319" s="16">
        <v>0.15909999999999999</v>
      </c>
      <c r="K319" s="16">
        <v>0.19589999999999999</v>
      </c>
      <c r="L319" s="16">
        <v>0.25280000000000002</v>
      </c>
      <c r="M319" s="16">
        <v>0.30399999999999999</v>
      </c>
      <c r="N319" s="16">
        <v>0.33810000000000001</v>
      </c>
      <c r="O319" s="16">
        <v>0.3493</v>
      </c>
      <c r="P319" s="16">
        <v>0.372</v>
      </c>
      <c r="Q319" s="16">
        <v>0.40839999999999999</v>
      </c>
      <c r="R319" s="16">
        <v>0.3821</v>
      </c>
      <c r="S319" s="16">
        <v>0.34849999999999998</v>
      </c>
      <c r="T319" s="16">
        <v>0.35160000000000002</v>
      </c>
      <c r="U319" s="16">
        <v>0.3604</v>
      </c>
      <c r="V319" s="16">
        <v>0.3659</v>
      </c>
      <c r="W319" s="16">
        <v>0.371</v>
      </c>
      <c r="X319" s="16">
        <v>0.35470000000000002</v>
      </c>
      <c r="Y319" s="16">
        <v>0.32190000000000002</v>
      </c>
      <c r="Z319" s="16">
        <v>0.29380000000000001</v>
      </c>
      <c r="AA319" s="16">
        <v>0.2306</v>
      </c>
    </row>
    <row r="320" spans="1:27" ht="12.75" customHeight="1">
      <c r="A320" s="4">
        <v>46335</v>
      </c>
      <c r="B320" s="15" t="s">
        <v>7</v>
      </c>
      <c r="C320" s="16">
        <v>0.1792</v>
      </c>
      <c r="D320" s="16">
        <v>0.15310000000000001</v>
      </c>
      <c r="E320" s="16">
        <v>0.13980000000000001</v>
      </c>
      <c r="F320" s="16"/>
      <c r="G320" s="16">
        <v>0.13639999999999999</v>
      </c>
      <c r="H320" s="16">
        <v>0.14230000000000001</v>
      </c>
      <c r="I320" s="16">
        <v>0.16120000000000001</v>
      </c>
      <c r="J320" s="16">
        <v>0.18260000000000001</v>
      </c>
      <c r="K320" s="16">
        <v>0.20150000000000001</v>
      </c>
      <c r="L320" s="16">
        <v>0.21240000000000001</v>
      </c>
      <c r="M320" s="16">
        <v>0.217</v>
      </c>
      <c r="N320" s="16">
        <v>0.21640000000000001</v>
      </c>
      <c r="O320" s="16">
        <v>0.218</v>
      </c>
      <c r="P320" s="16">
        <v>0.2339</v>
      </c>
      <c r="Q320" s="16">
        <v>0.31</v>
      </c>
      <c r="R320" s="16">
        <v>0.29470000000000002</v>
      </c>
      <c r="S320" s="16">
        <v>0.27539999999999998</v>
      </c>
      <c r="T320" s="16">
        <v>0.30349999999999999</v>
      </c>
      <c r="U320" s="16">
        <v>0.31780000000000003</v>
      </c>
      <c r="V320" s="16">
        <v>0.32669999999999999</v>
      </c>
      <c r="W320" s="16">
        <v>0.3347</v>
      </c>
      <c r="X320" s="16">
        <v>0.33239999999999997</v>
      </c>
      <c r="Y320" s="16">
        <v>0.30819999999999997</v>
      </c>
      <c r="Z320" s="16">
        <v>0.30919999999999997</v>
      </c>
      <c r="AA320" s="16">
        <v>0.2409</v>
      </c>
    </row>
    <row r="321" spans="1:27" ht="12.75" customHeight="1">
      <c r="A321" s="4">
        <v>46336</v>
      </c>
      <c r="B321" s="15" t="s">
        <v>8</v>
      </c>
      <c r="C321" s="16">
        <v>0.18340000000000001</v>
      </c>
      <c r="D321" s="16">
        <v>0.1527</v>
      </c>
      <c r="E321" s="16">
        <v>0.14249999999999999</v>
      </c>
      <c r="F321" s="16"/>
      <c r="G321" s="16">
        <v>0.13780000000000001</v>
      </c>
      <c r="H321" s="16">
        <v>0.14699999999999999</v>
      </c>
      <c r="I321" s="16">
        <v>0.16400000000000001</v>
      </c>
      <c r="J321" s="16">
        <v>0.1857</v>
      </c>
      <c r="K321" s="16">
        <v>0.20130000000000001</v>
      </c>
      <c r="L321" s="16">
        <v>0.20910000000000001</v>
      </c>
      <c r="M321" s="16">
        <v>0.2147</v>
      </c>
      <c r="N321" s="16">
        <v>0.21179999999999999</v>
      </c>
      <c r="O321" s="16">
        <v>0.21279999999999999</v>
      </c>
      <c r="P321" s="16">
        <v>0.2253</v>
      </c>
      <c r="Q321" s="16">
        <v>0.30709999999999998</v>
      </c>
      <c r="R321" s="16">
        <v>0.28000000000000003</v>
      </c>
      <c r="S321" s="16">
        <v>0.26669999999999999</v>
      </c>
      <c r="T321" s="16">
        <v>0.29780000000000001</v>
      </c>
      <c r="U321" s="16">
        <v>0.31669999999999998</v>
      </c>
      <c r="V321" s="16">
        <v>0.3261</v>
      </c>
      <c r="W321" s="16">
        <v>0.3306</v>
      </c>
      <c r="X321" s="16">
        <v>0.3251</v>
      </c>
      <c r="Y321" s="16">
        <v>0.3</v>
      </c>
      <c r="Z321" s="16">
        <v>0.30859999999999999</v>
      </c>
      <c r="AA321" s="16">
        <v>0.25929999999999997</v>
      </c>
    </row>
    <row r="322" spans="1:27" ht="12.75" customHeight="1">
      <c r="A322" s="4">
        <v>46337</v>
      </c>
      <c r="B322" s="23" t="s">
        <v>9</v>
      </c>
      <c r="C322" s="16">
        <v>0.2074</v>
      </c>
      <c r="D322" s="16">
        <v>0.17199999999999999</v>
      </c>
      <c r="E322" s="16">
        <v>0.154</v>
      </c>
      <c r="F322" s="16"/>
      <c r="G322" s="16">
        <v>0.14810000000000001</v>
      </c>
      <c r="H322" s="16">
        <v>0.14580000000000001</v>
      </c>
      <c r="I322" s="16">
        <v>0.15049999999999999</v>
      </c>
      <c r="J322" s="16">
        <v>0.1648</v>
      </c>
      <c r="K322" s="16">
        <v>0.21229999999999999</v>
      </c>
      <c r="L322" s="16">
        <v>0.28799999999999998</v>
      </c>
      <c r="M322" s="16">
        <v>0.3458</v>
      </c>
      <c r="N322" s="16">
        <v>0.37769999999999998</v>
      </c>
      <c r="O322" s="16">
        <v>0.38619999999999999</v>
      </c>
      <c r="P322" s="16">
        <v>0.3987</v>
      </c>
      <c r="Q322" s="16">
        <v>0.43890000000000001</v>
      </c>
      <c r="R322" s="16">
        <v>0.40799999999999997</v>
      </c>
      <c r="S322" s="16">
        <v>0.3755</v>
      </c>
      <c r="T322" s="16">
        <v>0.37090000000000001</v>
      </c>
      <c r="U322" s="16">
        <v>0.36249999999999999</v>
      </c>
      <c r="V322" s="16">
        <v>0.3548</v>
      </c>
      <c r="W322" s="16">
        <v>0.34470000000000001</v>
      </c>
      <c r="X322" s="16">
        <v>0.3392</v>
      </c>
      <c r="Y322" s="16">
        <v>0.31569999999999998</v>
      </c>
      <c r="Z322" s="16">
        <v>0.2999</v>
      </c>
      <c r="AA322" s="16">
        <v>0.25040000000000001</v>
      </c>
    </row>
    <row r="323" spans="1:27" ht="12.75" customHeight="1">
      <c r="A323" s="4">
        <v>46338</v>
      </c>
      <c r="B323" s="15" t="s">
        <v>3</v>
      </c>
      <c r="C323" s="16">
        <v>0.18820000000000001</v>
      </c>
      <c r="D323" s="16">
        <v>0.15620000000000001</v>
      </c>
      <c r="E323" s="16">
        <v>0.14369999999999999</v>
      </c>
      <c r="F323" s="16"/>
      <c r="G323" s="16">
        <v>0.14199999999999999</v>
      </c>
      <c r="H323" s="16">
        <v>0.14760000000000001</v>
      </c>
      <c r="I323" s="16">
        <v>0.16639999999999999</v>
      </c>
      <c r="J323" s="16">
        <v>0.1857</v>
      </c>
      <c r="K323" s="16">
        <v>0.20669999999999999</v>
      </c>
      <c r="L323" s="16">
        <v>0.2117</v>
      </c>
      <c r="M323" s="16">
        <v>0.21759999999999999</v>
      </c>
      <c r="N323" s="16">
        <v>0.2162</v>
      </c>
      <c r="O323" s="16">
        <v>0.21529999999999999</v>
      </c>
      <c r="P323" s="16">
        <v>0.22989999999999999</v>
      </c>
      <c r="Q323" s="16">
        <v>0.3145</v>
      </c>
      <c r="R323" s="16">
        <v>0.29559999999999997</v>
      </c>
      <c r="S323" s="16">
        <v>0.27079999999999999</v>
      </c>
      <c r="T323" s="16">
        <v>0.3004</v>
      </c>
      <c r="U323" s="16">
        <v>0.31950000000000001</v>
      </c>
      <c r="V323" s="16">
        <v>0.32629999999999998</v>
      </c>
      <c r="W323" s="16">
        <v>0.33450000000000002</v>
      </c>
      <c r="X323" s="16">
        <v>0.32950000000000002</v>
      </c>
      <c r="Y323" s="16">
        <v>0.31019999999999998</v>
      </c>
      <c r="Z323" s="16">
        <v>0.31979999999999997</v>
      </c>
      <c r="AA323" s="16">
        <v>0.24809999999999999</v>
      </c>
    </row>
    <row r="324" spans="1:27" ht="12.75" customHeight="1">
      <c r="A324" s="4">
        <v>46339</v>
      </c>
      <c r="B324" s="15" t="s">
        <v>4</v>
      </c>
      <c r="C324" s="16">
        <v>0.19009999999999999</v>
      </c>
      <c r="D324" s="16">
        <v>0.15670000000000001</v>
      </c>
      <c r="E324" s="16">
        <v>0.14369999999999999</v>
      </c>
      <c r="F324" s="16"/>
      <c r="G324" s="16">
        <v>0.14169999999999999</v>
      </c>
      <c r="H324" s="16">
        <v>0.1474</v>
      </c>
      <c r="I324" s="16">
        <v>0.1651</v>
      </c>
      <c r="J324" s="16">
        <v>0.18479999999999999</v>
      </c>
      <c r="K324" s="16">
        <v>0.20960000000000001</v>
      </c>
      <c r="L324" s="16">
        <v>0.21840000000000001</v>
      </c>
      <c r="M324" s="16">
        <v>0.2268</v>
      </c>
      <c r="N324" s="16">
        <v>0.22950000000000001</v>
      </c>
      <c r="O324" s="16">
        <v>0.23100000000000001</v>
      </c>
      <c r="P324" s="16">
        <v>0.2472</v>
      </c>
      <c r="Q324" s="16">
        <v>0.34370000000000001</v>
      </c>
      <c r="R324" s="16">
        <v>0.31769999999999998</v>
      </c>
      <c r="S324" s="16">
        <v>0.29360000000000003</v>
      </c>
      <c r="T324" s="16">
        <v>0.31</v>
      </c>
      <c r="U324" s="16">
        <v>0.32179999999999997</v>
      </c>
      <c r="V324" s="16">
        <v>0.32619999999999999</v>
      </c>
      <c r="W324" s="16">
        <v>0.32869999999999999</v>
      </c>
      <c r="X324" s="16">
        <v>0.32429999999999998</v>
      </c>
      <c r="Y324" s="16">
        <v>0.31169999999999998</v>
      </c>
      <c r="Z324" s="16">
        <v>0.32040000000000002</v>
      </c>
      <c r="AA324" s="16">
        <v>0.25929999999999997</v>
      </c>
    </row>
    <row r="325" spans="1:27" ht="12.75" customHeight="1">
      <c r="A325" s="4">
        <v>46340</v>
      </c>
      <c r="B325" s="15" t="s">
        <v>5</v>
      </c>
      <c r="C325" s="16">
        <v>0.1996</v>
      </c>
      <c r="D325" s="16">
        <v>0.16769999999999999</v>
      </c>
      <c r="E325" s="16">
        <v>0.14940000000000001</v>
      </c>
      <c r="F325" s="16"/>
      <c r="G325" s="16">
        <v>0.14330000000000001</v>
      </c>
      <c r="H325" s="16">
        <v>0.14630000000000001</v>
      </c>
      <c r="I325" s="16">
        <v>0.1497</v>
      </c>
      <c r="J325" s="16">
        <v>0.1678</v>
      </c>
      <c r="K325" s="16">
        <v>0.21010000000000001</v>
      </c>
      <c r="L325" s="16">
        <v>0.26750000000000002</v>
      </c>
      <c r="M325" s="16">
        <v>0.30809999999999998</v>
      </c>
      <c r="N325" s="16">
        <v>0.33029999999999998</v>
      </c>
      <c r="O325" s="16">
        <v>0.33700000000000002</v>
      </c>
      <c r="P325" s="16">
        <v>0.35299999999999998</v>
      </c>
      <c r="Q325" s="16">
        <v>0.39950000000000002</v>
      </c>
      <c r="R325" s="16">
        <v>0.38450000000000001</v>
      </c>
      <c r="S325" s="16">
        <v>0.35570000000000002</v>
      </c>
      <c r="T325" s="16">
        <v>0.3669</v>
      </c>
      <c r="U325" s="16">
        <v>0.37569999999999998</v>
      </c>
      <c r="V325" s="16">
        <v>0.371</v>
      </c>
      <c r="W325" s="16">
        <v>0.36420000000000002</v>
      </c>
      <c r="X325" s="16">
        <v>0.35199999999999998</v>
      </c>
      <c r="Y325" s="16">
        <v>0.32779999999999998</v>
      </c>
      <c r="Z325" s="16">
        <v>0.3085</v>
      </c>
      <c r="AA325" s="16">
        <v>0.25290000000000001</v>
      </c>
    </row>
    <row r="326" spans="1:27" ht="12.75" customHeight="1">
      <c r="A326" s="4">
        <v>46341</v>
      </c>
      <c r="B326" s="15" t="s">
        <v>6</v>
      </c>
      <c r="C326" s="16">
        <v>0.20069999999999999</v>
      </c>
      <c r="D326" s="16">
        <v>0.16800000000000001</v>
      </c>
      <c r="E326" s="16">
        <v>0.15179999999999999</v>
      </c>
      <c r="F326" s="16"/>
      <c r="G326" s="16">
        <v>0.1449</v>
      </c>
      <c r="H326" s="16">
        <v>0.14019999999999999</v>
      </c>
      <c r="I326" s="16">
        <v>0.14299999999999999</v>
      </c>
      <c r="J326" s="16">
        <v>0.15210000000000001</v>
      </c>
      <c r="K326" s="16">
        <v>0.18659999999999999</v>
      </c>
      <c r="L326" s="16">
        <v>0.246</v>
      </c>
      <c r="M326" s="16">
        <v>0.30259999999999998</v>
      </c>
      <c r="N326" s="16">
        <v>0.33550000000000002</v>
      </c>
      <c r="O326" s="16">
        <v>0.3528</v>
      </c>
      <c r="P326" s="16">
        <v>0.37319999999999998</v>
      </c>
      <c r="Q326" s="16">
        <v>0.41110000000000002</v>
      </c>
      <c r="R326" s="16">
        <v>0.39410000000000001</v>
      </c>
      <c r="S326" s="16">
        <v>0.35620000000000002</v>
      </c>
      <c r="T326" s="16">
        <v>0.3523</v>
      </c>
      <c r="U326" s="16">
        <v>0.3579</v>
      </c>
      <c r="V326" s="16">
        <v>0.36720000000000003</v>
      </c>
      <c r="W326" s="16">
        <v>0.3745</v>
      </c>
      <c r="X326" s="16">
        <v>0.35709999999999997</v>
      </c>
      <c r="Y326" s="16">
        <v>0.3231</v>
      </c>
      <c r="Z326" s="16">
        <v>0.29320000000000002</v>
      </c>
      <c r="AA326" s="16">
        <v>0.2306</v>
      </c>
    </row>
    <row r="327" spans="1:27" ht="12.75" customHeight="1">
      <c r="A327" s="4">
        <v>46342</v>
      </c>
      <c r="B327" s="15" t="s">
        <v>7</v>
      </c>
      <c r="C327" s="16">
        <v>0.18290000000000001</v>
      </c>
      <c r="D327" s="16">
        <v>0.15359999999999999</v>
      </c>
      <c r="E327" s="16">
        <v>0.14330000000000001</v>
      </c>
      <c r="F327" s="16"/>
      <c r="G327" s="16">
        <v>0.14119999999999999</v>
      </c>
      <c r="H327" s="16">
        <v>0.14699999999999999</v>
      </c>
      <c r="I327" s="16">
        <v>0.16200000000000001</v>
      </c>
      <c r="J327" s="16">
        <v>0.18540000000000001</v>
      </c>
      <c r="K327" s="16">
        <v>0.20519999999999999</v>
      </c>
      <c r="L327" s="16">
        <v>0.2142</v>
      </c>
      <c r="M327" s="16">
        <v>0.22090000000000001</v>
      </c>
      <c r="N327" s="16">
        <v>0.22239999999999999</v>
      </c>
      <c r="O327" s="16">
        <v>0.2283</v>
      </c>
      <c r="P327" s="16">
        <v>0.24299999999999999</v>
      </c>
      <c r="Q327" s="16">
        <v>0.32740000000000002</v>
      </c>
      <c r="R327" s="16">
        <v>0.30940000000000001</v>
      </c>
      <c r="S327" s="16">
        <v>0.28589999999999999</v>
      </c>
      <c r="T327" s="16">
        <v>0.31790000000000002</v>
      </c>
      <c r="U327" s="16">
        <v>0.32479999999999998</v>
      </c>
      <c r="V327" s="16">
        <v>0.33929999999999999</v>
      </c>
      <c r="W327" s="16">
        <v>0.3402</v>
      </c>
      <c r="X327" s="16">
        <v>0.33389999999999997</v>
      </c>
      <c r="Y327" s="16">
        <v>0.31190000000000001</v>
      </c>
      <c r="Z327" s="16">
        <v>0.31950000000000001</v>
      </c>
      <c r="AA327" s="16">
        <v>0.24579999999999999</v>
      </c>
    </row>
    <row r="328" spans="1:27" ht="12.75" customHeight="1">
      <c r="A328" s="4">
        <v>46343</v>
      </c>
      <c r="B328" s="15" t="s">
        <v>8</v>
      </c>
      <c r="C328" s="16">
        <v>0.19040000000000001</v>
      </c>
      <c r="D328" s="16">
        <v>0.15989999999999999</v>
      </c>
      <c r="E328" s="16">
        <v>0.14899999999999999</v>
      </c>
      <c r="F328" s="16"/>
      <c r="G328" s="16">
        <v>0.14580000000000001</v>
      </c>
      <c r="H328" s="16">
        <v>0.15329999999999999</v>
      </c>
      <c r="I328" s="16">
        <v>0.16569999999999999</v>
      </c>
      <c r="J328" s="16">
        <v>0.18720000000000001</v>
      </c>
      <c r="K328" s="16">
        <v>0.20610000000000001</v>
      </c>
      <c r="L328" s="16">
        <v>0.21460000000000001</v>
      </c>
      <c r="M328" s="16">
        <v>0.22289999999999999</v>
      </c>
      <c r="N328" s="16">
        <v>0.21929999999999999</v>
      </c>
      <c r="O328" s="16">
        <v>0.219</v>
      </c>
      <c r="P328" s="16">
        <v>0.23480000000000001</v>
      </c>
      <c r="Q328" s="16">
        <v>0.32329999999999998</v>
      </c>
      <c r="R328" s="16">
        <v>0.313</v>
      </c>
      <c r="S328" s="16">
        <v>0.2923</v>
      </c>
      <c r="T328" s="16">
        <v>0.31180000000000002</v>
      </c>
      <c r="U328" s="16">
        <v>0.32540000000000002</v>
      </c>
      <c r="V328" s="16">
        <v>0.33560000000000001</v>
      </c>
      <c r="W328" s="16">
        <v>0.34189999999999998</v>
      </c>
      <c r="X328" s="16">
        <v>0.3327</v>
      </c>
      <c r="Y328" s="16">
        <v>0.3075</v>
      </c>
      <c r="Z328" s="16">
        <v>0.31580000000000003</v>
      </c>
      <c r="AA328" s="16">
        <v>0.24790000000000001</v>
      </c>
    </row>
    <row r="329" spans="1:27" ht="12.75" customHeight="1">
      <c r="A329" s="4">
        <v>46344</v>
      </c>
      <c r="B329" s="15" t="s">
        <v>9</v>
      </c>
      <c r="C329" s="16">
        <v>0.18870000000000001</v>
      </c>
      <c r="D329" s="16">
        <v>0.15679999999999999</v>
      </c>
      <c r="E329" s="16">
        <v>0.14710000000000001</v>
      </c>
      <c r="F329" s="16"/>
      <c r="G329" s="16">
        <v>0.14360000000000001</v>
      </c>
      <c r="H329" s="16">
        <v>0.15210000000000001</v>
      </c>
      <c r="I329" s="16">
        <v>0.1686</v>
      </c>
      <c r="J329" s="16">
        <v>0.18770000000000001</v>
      </c>
      <c r="K329" s="16">
        <v>0.20480000000000001</v>
      </c>
      <c r="L329" s="16">
        <v>0.2102</v>
      </c>
      <c r="M329" s="16">
        <v>0.22109999999999999</v>
      </c>
      <c r="N329" s="16">
        <v>0.21990000000000001</v>
      </c>
      <c r="O329" s="16">
        <v>0.2228</v>
      </c>
      <c r="P329" s="16">
        <v>0.23930000000000001</v>
      </c>
      <c r="Q329" s="16">
        <v>0.32790000000000002</v>
      </c>
      <c r="R329" s="16">
        <v>0.30940000000000001</v>
      </c>
      <c r="S329" s="16">
        <v>0.28889999999999999</v>
      </c>
      <c r="T329" s="16">
        <v>0.31730000000000003</v>
      </c>
      <c r="U329" s="16">
        <v>0.32950000000000002</v>
      </c>
      <c r="V329" s="16">
        <v>0.33789999999999998</v>
      </c>
      <c r="W329" s="16">
        <v>0.33810000000000001</v>
      </c>
      <c r="X329" s="16">
        <v>0.33169999999999999</v>
      </c>
      <c r="Y329" s="16">
        <v>0.31159999999999999</v>
      </c>
      <c r="Z329" s="16">
        <v>0.32629999999999998</v>
      </c>
      <c r="AA329" s="16">
        <v>0.255</v>
      </c>
    </row>
    <row r="330" spans="1:27" ht="12.75" customHeight="1">
      <c r="A330" s="4">
        <v>46345</v>
      </c>
      <c r="B330" s="15" t="s">
        <v>3</v>
      </c>
      <c r="C330" s="16">
        <v>0.1996</v>
      </c>
      <c r="D330" s="16">
        <v>0.1678</v>
      </c>
      <c r="E330" s="16">
        <v>0.15359999999999999</v>
      </c>
      <c r="F330" s="16"/>
      <c r="G330" s="16">
        <v>0.15140000000000001</v>
      </c>
      <c r="H330" s="16">
        <v>0.15920000000000001</v>
      </c>
      <c r="I330" s="16">
        <v>0.17649999999999999</v>
      </c>
      <c r="J330" s="16">
        <v>0.19650000000000001</v>
      </c>
      <c r="K330" s="16">
        <v>0.2142</v>
      </c>
      <c r="L330" s="16">
        <v>0.22109999999999999</v>
      </c>
      <c r="M330" s="16">
        <v>0.22869999999999999</v>
      </c>
      <c r="N330" s="16">
        <v>0.22689999999999999</v>
      </c>
      <c r="O330" s="16">
        <v>0.22869999999999999</v>
      </c>
      <c r="P330" s="16">
        <v>0.2424</v>
      </c>
      <c r="Q330" s="16">
        <v>0.3301</v>
      </c>
      <c r="R330" s="16">
        <v>0.31869999999999998</v>
      </c>
      <c r="S330" s="16">
        <v>0.30030000000000001</v>
      </c>
      <c r="T330" s="16">
        <v>0.32340000000000002</v>
      </c>
      <c r="U330" s="16">
        <v>0.3337</v>
      </c>
      <c r="V330" s="16">
        <v>0.3382</v>
      </c>
      <c r="W330" s="16">
        <v>0.34150000000000003</v>
      </c>
      <c r="X330" s="16">
        <v>0.33439999999999998</v>
      </c>
      <c r="Y330" s="16">
        <v>0.31369999999999998</v>
      </c>
      <c r="Z330" s="16">
        <v>0.32229999999999998</v>
      </c>
      <c r="AA330" s="16">
        <v>0.25590000000000002</v>
      </c>
    </row>
    <row r="331" spans="1:27" ht="12.75" customHeight="1">
      <c r="A331" s="4">
        <v>46346</v>
      </c>
      <c r="B331" s="15" t="s">
        <v>4</v>
      </c>
      <c r="C331" s="16">
        <v>0.19939999999999999</v>
      </c>
      <c r="D331" s="16">
        <v>0.16600000000000001</v>
      </c>
      <c r="E331" s="16">
        <v>0.1527</v>
      </c>
      <c r="F331" s="16"/>
      <c r="G331" s="16">
        <v>0.14779999999999999</v>
      </c>
      <c r="H331" s="16">
        <v>0.15540000000000001</v>
      </c>
      <c r="I331" s="16">
        <v>0.17180000000000001</v>
      </c>
      <c r="J331" s="16">
        <v>0.18779999999999999</v>
      </c>
      <c r="K331" s="16">
        <v>0.20979999999999999</v>
      </c>
      <c r="L331" s="16">
        <v>0.2215</v>
      </c>
      <c r="M331" s="16">
        <v>0.22550000000000001</v>
      </c>
      <c r="N331" s="16">
        <v>0.23039999999999999</v>
      </c>
      <c r="O331" s="16">
        <v>0.23369999999999999</v>
      </c>
      <c r="P331" s="16">
        <v>0.24790000000000001</v>
      </c>
      <c r="Q331" s="16">
        <v>0.34660000000000002</v>
      </c>
      <c r="R331" s="16">
        <v>0.33339999999999997</v>
      </c>
      <c r="S331" s="16">
        <v>0.312</v>
      </c>
      <c r="T331" s="16">
        <v>0.32950000000000002</v>
      </c>
      <c r="U331" s="16">
        <v>0.33229999999999998</v>
      </c>
      <c r="V331" s="16">
        <v>0.3367</v>
      </c>
      <c r="W331" s="16">
        <v>0.3402</v>
      </c>
      <c r="X331" s="16">
        <v>0.3352</v>
      </c>
      <c r="Y331" s="16">
        <v>0.31979999999999997</v>
      </c>
      <c r="Z331" s="16">
        <v>0.33679999999999999</v>
      </c>
      <c r="AA331" s="16">
        <v>0.28199999999999997</v>
      </c>
    </row>
    <row r="332" spans="1:27" ht="12.75" customHeight="1">
      <c r="A332" s="4">
        <v>46347</v>
      </c>
      <c r="B332" s="15" t="s">
        <v>5</v>
      </c>
      <c r="C332" s="16">
        <v>0.22070000000000001</v>
      </c>
      <c r="D332" s="16">
        <v>0.18229999999999999</v>
      </c>
      <c r="E332" s="16">
        <v>0.16650000000000001</v>
      </c>
      <c r="F332" s="16"/>
      <c r="G332" s="16">
        <v>0.15820000000000001</v>
      </c>
      <c r="H332" s="16">
        <v>0.15959999999999999</v>
      </c>
      <c r="I332" s="16">
        <v>0.16450000000000001</v>
      </c>
      <c r="J332" s="16">
        <v>0.17760000000000001</v>
      </c>
      <c r="K332" s="16">
        <v>0.221</v>
      </c>
      <c r="L332" s="16">
        <v>0.27950000000000003</v>
      </c>
      <c r="M332" s="16">
        <v>0.32590000000000002</v>
      </c>
      <c r="N332" s="16">
        <v>0.34789999999999999</v>
      </c>
      <c r="O332" s="16">
        <v>0.36149999999999999</v>
      </c>
      <c r="P332" s="16">
        <v>0.3795</v>
      </c>
      <c r="Q332" s="16">
        <v>0.43719999999999998</v>
      </c>
      <c r="R332" s="16">
        <v>0.42020000000000002</v>
      </c>
      <c r="S332" s="16">
        <v>0.39450000000000002</v>
      </c>
      <c r="T332" s="16">
        <v>0.3906</v>
      </c>
      <c r="U332" s="16">
        <v>0.3841</v>
      </c>
      <c r="V332" s="16">
        <v>0.374</v>
      </c>
      <c r="W332" s="16">
        <v>0.37</v>
      </c>
      <c r="X332" s="16">
        <v>0.36320000000000002</v>
      </c>
      <c r="Y332" s="16">
        <v>0.33289999999999997</v>
      </c>
      <c r="Z332" s="16">
        <v>0.32229999999999998</v>
      </c>
      <c r="AA332" s="16">
        <v>0.27250000000000002</v>
      </c>
    </row>
    <row r="333" spans="1:27" ht="12.75" customHeight="1">
      <c r="A333" s="4">
        <v>46348</v>
      </c>
      <c r="B333" s="15" t="s">
        <v>6</v>
      </c>
      <c r="C333" s="16">
        <v>0.22420000000000001</v>
      </c>
      <c r="D333" s="16">
        <v>0.18840000000000001</v>
      </c>
      <c r="E333" s="16">
        <v>0.16930000000000001</v>
      </c>
      <c r="F333" s="16"/>
      <c r="G333" s="16">
        <v>0.161</v>
      </c>
      <c r="H333" s="16">
        <v>0.1575</v>
      </c>
      <c r="I333" s="16">
        <v>0.16020000000000001</v>
      </c>
      <c r="J333" s="16">
        <v>0.1668</v>
      </c>
      <c r="K333" s="16">
        <v>0.1976</v>
      </c>
      <c r="L333" s="16">
        <v>0.25840000000000002</v>
      </c>
      <c r="M333" s="16">
        <v>0.32029999999999997</v>
      </c>
      <c r="N333" s="16">
        <v>0.36770000000000003</v>
      </c>
      <c r="O333" s="16">
        <v>0.38519999999999999</v>
      </c>
      <c r="P333" s="16">
        <v>0.40670000000000001</v>
      </c>
      <c r="Q333" s="16">
        <v>0.46039999999999998</v>
      </c>
      <c r="R333" s="16">
        <v>0.43709999999999999</v>
      </c>
      <c r="S333" s="16">
        <v>0.39050000000000001</v>
      </c>
      <c r="T333" s="16">
        <v>0.38540000000000002</v>
      </c>
      <c r="U333" s="16">
        <v>0.38019999999999998</v>
      </c>
      <c r="V333" s="16">
        <v>0.38379999999999997</v>
      </c>
      <c r="W333" s="16">
        <v>0.38940000000000002</v>
      </c>
      <c r="X333" s="16">
        <v>0.37419999999999998</v>
      </c>
      <c r="Y333" s="16">
        <v>0.34129999999999999</v>
      </c>
      <c r="Z333" s="16">
        <v>0.3196</v>
      </c>
      <c r="AA333" s="16">
        <v>0.25140000000000001</v>
      </c>
    </row>
    <row r="334" spans="1:27" ht="12.75" customHeight="1">
      <c r="A334" s="4">
        <v>46349</v>
      </c>
      <c r="B334" s="15" t="s">
        <v>7</v>
      </c>
      <c r="C334" s="16">
        <v>0.1956</v>
      </c>
      <c r="D334" s="16">
        <v>0.1673</v>
      </c>
      <c r="E334" s="16">
        <v>0.155</v>
      </c>
      <c r="F334" s="16"/>
      <c r="G334" s="16">
        <v>0.1532</v>
      </c>
      <c r="H334" s="16">
        <v>0.16259999999999999</v>
      </c>
      <c r="I334" s="16">
        <v>0.17430000000000001</v>
      </c>
      <c r="J334" s="16">
        <v>0.1918</v>
      </c>
      <c r="K334" s="16">
        <v>0.21240000000000001</v>
      </c>
      <c r="L334" s="16">
        <v>0.2215</v>
      </c>
      <c r="M334" s="16">
        <v>0.2311</v>
      </c>
      <c r="N334" s="16">
        <v>0.23369999999999999</v>
      </c>
      <c r="O334" s="16">
        <v>0.22969999999999999</v>
      </c>
      <c r="P334" s="16">
        <v>0.246</v>
      </c>
      <c r="Q334" s="16">
        <v>0.33639999999999998</v>
      </c>
      <c r="R334" s="16">
        <v>0.32379999999999998</v>
      </c>
      <c r="S334" s="16">
        <v>0.31080000000000002</v>
      </c>
      <c r="T334" s="16">
        <v>0.32879999999999998</v>
      </c>
      <c r="U334" s="16">
        <v>0.33860000000000001</v>
      </c>
      <c r="V334" s="16">
        <v>0.34360000000000002</v>
      </c>
      <c r="W334" s="16">
        <v>0.3478</v>
      </c>
      <c r="X334" s="16">
        <v>0.34470000000000001</v>
      </c>
      <c r="Y334" s="16">
        <v>0.32</v>
      </c>
      <c r="Z334" s="16">
        <v>0.33229999999999998</v>
      </c>
      <c r="AA334" s="16">
        <v>0.25890000000000002</v>
      </c>
    </row>
    <row r="335" spans="1:27" ht="12.75" customHeight="1">
      <c r="A335" s="4">
        <v>46350</v>
      </c>
      <c r="B335" s="15" t="s">
        <v>8</v>
      </c>
      <c r="C335" s="16">
        <v>0.19850000000000001</v>
      </c>
      <c r="D335" s="16">
        <v>0.16739999999999999</v>
      </c>
      <c r="E335" s="16">
        <v>0.15579999999999999</v>
      </c>
      <c r="F335" s="16"/>
      <c r="G335" s="16">
        <v>0.155</v>
      </c>
      <c r="H335" s="16">
        <v>0.16220000000000001</v>
      </c>
      <c r="I335" s="16">
        <v>0.18</v>
      </c>
      <c r="J335" s="16">
        <v>0.19689999999999999</v>
      </c>
      <c r="K335" s="16">
        <v>0.21379999999999999</v>
      </c>
      <c r="L335" s="16">
        <v>0.22270000000000001</v>
      </c>
      <c r="M335" s="16">
        <v>0.23400000000000001</v>
      </c>
      <c r="N335" s="16">
        <v>0.23569999999999999</v>
      </c>
      <c r="O335" s="16">
        <v>0.2387</v>
      </c>
      <c r="P335" s="16">
        <v>0.25569999999999998</v>
      </c>
      <c r="Q335" s="16">
        <v>0.35249999999999998</v>
      </c>
      <c r="R335" s="16">
        <v>0.3352</v>
      </c>
      <c r="S335" s="16">
        <v>0.3095</v>
      </c>
      <c r="T335" s="16">
        <v>0.33090000000000003</v>
      </c>
      <c r="U335" s="16">
        <v>0.34429999999999999</v>
      </c>
      <c r="V335" s="16">
        <v>0.34760000000000002</v>
      </c>
      <c r="W335" s="16">
        <v>0.35460000000000003</v>
      </c>
      <c r="X335" s="16">
        <v>0.34939999999999999</v>
      </c>
      <c r="Y335" s="16">
        <v>0.32819999999999999</v>
      </c>
      <c r="Z335" s="16">
        <v>0.34639999999999999</v>
      </c>
      <c r="AA335" s="16">
        <v>0.27800000000000002</v>
      </c>
    </row>
    <row r="336" spans="1:27" ht="12.75" customHeight="1">
      <c r="A336" s="4">
        <v>46351</v>
      </c>
      <c r="B336" s="15" t="s">
        <v>9</v>
      </c>
      <c r="C336" s="16">
        <v>0.21210000000000001</v>
      </c>
      <c r="D336" s="16">
        <v>0.17699999999999999</v>
      </c>
      <c r="E336" s="16">
        <v>0.1656</v>
      </c>
      <c r="F336" s="16"/>
      <c r="G336" s="16">
        <v>0.16209999999999999</v>
      </c>
      <c r="H336" s="16">
        <v>0.1719</v>
      </c>
      <c r="I336" s="16">
        <v>0.18410000000000001</v>
      </c>
      <c r="J336" s="16">
        <v>0.19989999999999999</v>
      </c>
      <c r="K336" s="16">
        <v>0.22289999999999999</v>
      </c>
      <c r="L336" s="16">
        <v>0.23269999999999999</v>
      </c>
      <c r="M336" s="16">
        <v>0.24360000000000001</v>
      </c>
      <c r="N336" s="16">
        <v>0.24010000000000001</v>
      </c>
      <c r="O336" s="16">
        <v>0.2394</v>
      </c>
      <c r="P336" s="16">
        <v>0.25119999999999998</v>
      </c>
      <c r="Q336" s="16">
        <v>0.34489999999999998</v>
      </c>
      <c r="R336" s="16">
        <v>0.32590000000000002</v>
      </c>
      <c r="S336" s="16">
        <v>0.30070000000000002</v>
      </c>
      <c r="T336" s="16">
        <v>0.33069999999999999</v>
      </c>
      <c r="U336" s="16">
        <v>0.34560000000000002</v>
      </c>
      <c r="V336" s="16">
        <v>0.3448</v>
      </c>
      <c r="W336" s="16">
        <v>0.35349999999999998</v>
      </c>
      <c r="X336" s="16">
        <v>0.3518</v>
      </c>
      <c r="Y336" s="16">
        <v>0.33189999999999997</v>
      </c>
      <c r="Z336" s="16">
        <v>0.34239999999999998</v>
      </c>
      <c r="AA336" s="16">
        <v>0.2702</v>
      </c>
    </row>
    <row r="337" spans="1:27" ht="12.75" customHeight="1">
      <c r="A337" s="4">
        <v>46352</v>
      </c>
      <c r="B337" s="15" t="s">
        <v>3</v>
      </c>
      <c r="C337" s="16">
        <v>0.2109</v>
      </c>
      <c r="D337" s="16">
        <v>0.17680000000000001</v>
      </c>
      <c r="E337" s="16">
        <v>0.1668</v>
      </c>
      <c r="F337" s="16"/>
      <c r="G337" s="16">
        <v>0.16470000000000001</v>
      </c>
      <c r="H337" s="16">
        <v>0.16980000000000001</v>
      </c>
      <c r="I337" s="16">
        <v>0.18429999999999999</v>
      </c>
      <c r="J337" s="16">
        <v>0.1971</v>
      </c>
      <c r="K337" s="16">
        <v>0.221</v>
      </c>
      <c r="L337" s="16">
        <v>0.2306</v>
      </c>
      <c r="M337" s="16">
        <v>0.24590000000000001</v>
      </c>
      <c r="N337" s="16">
        <v>0.24149999999999999</v>
      </c>
      <c r="O337" s="16">
        <v>0.24890000000000001</v>
      </c>
      <c r="P337" s="16">
        <v>0.26579999999999998</v>
      </c>
      <c r="Q337" s="16">
        <v>0.35610000000000003</v>
      </c>
      <c r="R337" s="16">
        <v>0.33860000000000001</v>
      </c>
      <c r="S337" s="16">
        <v>0.31830000000000003</v>
      </c>
      <c r="T337" s="16">
        <v>0.3372</v>
      </c>
      <c r="U337" s="16">
        <v>0.34039999999999998</v>
      </c>
      <c r="V337" s="16">
        <v>0.34549999999999997</v>
      </c>
      <c r="W337" s="16">
        <v>0.35360000000000003</v>
      </c>
      <c r="X337" s="16">
        <v>0.34489999999999998</v>
      </c>
      <c r="Y337" s="16">
        <v>0.32179999999999997</v>
      </c>
      <c r="Z337" s="16">
        <v>0.33450000000000002</v>
      </c>
      <c r="AA337" s="16">
        <v>0.26550000000000001</v>
      </c>
    </row>
    <row r="338" spans="1:27" ht="12.75" customHeight="1">
      <c r="A338" s="4">
        <v>46353</v>
      </c>
      <c r="B338" s="15" t="s">
        <v>4</v>
      </c>
      <c r="C338" s="16">
        <v>0.2092</v>
      </c>
      <c r="D338" s="16">
        <v>0.1777</v>
      </c>
      <c r="E338" s="16">
        <v>0.1628</v>
      </c>
      <c r="F338" s="16"/>
      <c r="G338" s="16">
        <v>0.1578</v>
      </c>
      <c r="H338" s="16">
        <v>0.1641</v>
      </c>
      <c r="I338" s="16">
        <v>0.17810000000000001</v>
      </c>
      <c r="J338" s="16">
        <v>0.19539999999999999</v>
      </c>
      <c r="K338" s="16">
        <v>0.219</v>
      </c>
      <c r="L338" s="16">
        <v>0.22919999999999999</v>
      </c>
      <c r="M338" s="16">
        <v>0.23780000000000001</v>
      </c>
      <c r="N338" s="16">
        <v>0.24079999999999999</v>
      </c>
      <c r="O338" s="16">
        <v>0.24540000000000001</v>
      </c>
      <c r="P338" s="16">
        <v>0.2621</v>
      </c>
      <c r="Q338" s="16">
        <v>0.35759999999999997</v>
      </c>
      <c r="R338" s="16">
        <v>0.34</v>
      </c>
      <c r="S338" s="16">
        <v>0.32350000000000001</v>
      </c>
      <c r="T338" s="16">
        <v>0.33739999999999998</v>
      </c>
      <c r="U338" s="16">
        <v>0.34300000000000003</v>
      </c>
      <c r="V338" s="16">
        <v>0.3463</v>
      </c>
      <c r="W338" s="16">
        <v>0.35099999999999998</v>
      </c>
      <c r="X338" s="16">
        <v>0.34360000000000002</v>
      </c>
      <c r="Y338" s="16">
        <v>0.32769999999999999</v>
      </c>
      <c r="Z338" s="16">
        <v>0.34210000000000002</v>
      </c>
      <c r="AA338" s="16">
        <v>0.28179999999999999</v>
      </c>
    </row>
    <row r="339" spans="1:27" ht="12.75" customHeight="1">
      <c r="A339" s="4">
        <v>46354</v>
      </c>
      <c r="B339" s="15" t="s">
        <v>5</v>
      </c>
      <c r="C339" s="16">
        <v>0.2266</v>
      </c>
      <c r="D339" s="16">
        <v>0.19259999999999999</v>
      </c>
      <c r="E339" s="16">
        <v>0.1769</v>
      </c>
      <c r="F339" s="16"/>
      <c r="G339" s="16">
        <v>0.16719999999999999</v>
      </c>
      <c r="H339" s="16">
        <v>0.16589999999999999</v>
      </c>
      <c r="I339" s="16">
        <v>0.17610000000000001</v>
      </c>
      <c r="J339" s="16">
        <v>0.18360000000000001</v>
      </c>
      <c r="K339" s="16">
        <v>0.22359999999999999</v>
      </c>
      <c r="L339" s="16">
        <v>0.2883</v>
      </c>
      <c r="M339" s="16">
        <v>0.34050000000000002</v>
      </c>
      <c r="N339" s="16">
        <v>0.3589</v>
      </c>
      <c r="O339" s="16">
        <v>0.3695</v>
      </c>
      <c r="P339" s="16">
        <v>0.39389999999999997</v>
      </c>
      <c r="Q339" s="16">
        <v>0.45079999999999998</v>
      </c>
      <c r="R339" s="16">
        <v>0.44</v>
      </c>
      <c r="S339" s="16">
        <v>0.41520000000000001</v>
      </c>
      <c r="T339" s="16">
        <v>0.41089999999999999</v>
      </c>
      <c r="U339" s="16">
        <v>0.39190000000000003</v>
      </c>
      <c r="V339" s="16">
        <v>0.37880000000000003</v>
      </c>
      <c r="W339" s="16">
        <v>0.37640000000000001</v>
      </c>
      <c r="X339" s="16">
        <v>0.36249999999999999</v>
      </c>
      <c r="Y339" s="16">
        <v>0.34160000000000001</v>
      </c>
      <c r="Z339" s="16">
        <v>0.33460000000000001</v>
      </c>
      <c r="AA339" s="16">
        <v>0.28270000000000001</v>
      </c>
    </row>
    <row r="340" spans="1:27" ht="12.75" customHeight="1">
      <c r="A340" s="4">
        <v>46355</v>
      </c>
      <c r="B340" s="15" t="s">
        <v>6</v>
      </c>
      <c r="C340" s="16">
        <v>0.2298</v>
      </c>
      <c r="D340" s="16">
        <v>0.1978</v>
      </c>
      <c r="E340" s="16">
        <v>0.17879999999999999</v>
      </c>
      <c r="F340" s="16"/>
      <c r="G340" s="16">
        <v>0.1676</v>
      </c>
      <c r="H340" s="16">
        <v>0.1651</v>
      </c>
      <c r="I340" s="16">
        <v>0.1666</v>
      </c>
      <c r="J340" s="16">
        <v>0.1691</v>
      </c>
      <c r="K340" s="16">
        <v>0.20219999999999999</v>
      </c>
      <c r="L340" s="16">
        <v>0.26500000000000001</v>
      </c>
      <c r="M340" s="16">
        <v>0.32940000000000003</v>
      </c>
      <c r="N340" s="16">
        <v>0.36549999999999999</v>
      </c>
      <c r="O340" s="16">
        <v>0.38690000000000002</v>
      </c>
      <c r="P340" s="16">
        <v>0.40160000000000001</v>
      </c>
      <c r="Q340" s="16">
        <v>0.44979999999999998</v>
      </c>
      <c r="R340" s="16">
        <v>0.43219999999999997</v>
      </c>
      <c r="S340" s="16">
        <v>0.39610000000000001</v>
      </c>
      <c r="T340" s="16">
        <v>0.38740000000000002</v>
      </c>
      <c r="U340" s="16">
        <v>0.38879999999999998</v>
      </c>
      <c r="V340" s="16">
        <v>0.39439999999999997</v>
      </c>
      <c r="W340" s="16">
        <v>0.39539999999999997</v>
      </c>
      <c r="X340" s="16">
        <v>0.37859999999999999</v>
      </c>
      <c r="Y340" s="16">
        <v>0.34510000000000002</v>
      </c>
      <c r="Z340" s="16">
        <v>0.3175</v>
      </c>
      <c r="AA340" s="16">
        <v>0.25629999999999997</v>
      </c>
    </row>
    <row r="341" spans="1:27" ht="12.75" customHeight="1" thickBot="1">
      <c r="A341" s="13">
        <v>46356</v>
      </c>
      <c r="B341" s="17" t="s">
        <v>7</v>
      </c>
      <c r="C341" s="21">
        <v>0.20569999999999999</v>
      </c>
      <c r="D341" s="21">
        <v>0.1767</v>
      </c>
      <c r="E341" s="21">
        <v>0.16209999999999999</v>
      </c>
      <c r="F341" s="21"/>
      <c r="G341" s="21">
        <v>0.161</v>
      </c>
      <c r="H341" s="21">
        <v>0.1709</v>
      </c>
      <c r="I341" s="21">
        <v>0.18379999999999999</v>
      </c>
      <c r="J341" s="21">
        <v>0.19750000000000001</v>
      </c>
      <c r="K341" s="21">
        <v>0.2165</v>
      </c>
      <c r="L341" s="21">
        <v>0.22459999999999999</v>
      </c>
      <c r="M341" s="21">
        <v>0.23530000000000001</v>
      </c>
      <c r="N341" s="21">
        <v>0.24060000000000001</v>
      </c>
      <c r="O341" s="21">
        <v>0.2402</v>
      </c>
      <c r="P341" s="21">
        <v>0.25540000000000002</v>
      </c>
      <c r="Q341" s="21">
        <v>0.34470000000000001</v>
      </c>
      <c r="R341" s="21">
        <v>0.33040000000000003</v>
      </c>
      <c r="S341" s="21">
        <v>0.30909999999999999</v>
      </c>
      <c r="T341" s="21">
        <v>0.33350000000000002</v>
      </c>
      <c r="U341" s="21">
        <v>0.34670000000000001</v>
      </c>
      <c r="V341" s="21">
        <v>0.35370000000000001</v>
      </c>
      <c r="W341" s="21">
        <v>0.35930000000000001</v>
      </c>
      <c r="X341" s="21">
        <v>0.3473</v>
      </c>
      <c r="Y341" s="21">
        <v>0.32479999999999998</v>
      </c>
      <c r="Z341" s="21">
        <v>0.33989999999999998</v>
      </c>
      <c r="AA341" s="21">
        <v>0.26790000000000003</v>
      </c>
    </row>
    <row r="342" spans="1:27" ht="12.75" customHeight="1">
      <c r="A342" s="14">
        <v>46357</v>
      </c>
      <c r="B342" s="19" t="s">
        <v>8</v>
      </c>
      <c r="C342" s="22">
        <v>0.20899999999999999</v>
      </c>
      <c r="D342" s="22">
        <v>0.1767</v>
      </c>
      <c r="E342" s="22">
        <v>0.16700000000000001</v>
      </c>
      <c r="F342" s="22"/>
      <c r="G342" s="22">
        <v>0.1651</v>
      </c>
      <c r="H342" s="22">
        <v>0.17460000000000001</v>
      </c>
      <c r="I342" s="22">
        <v>0.18990000000000001</v>
      </c>
      <c r="J342" s="22">
        <v>0.20419999999999999</v>
      </c>
      <c r="K342" s="22">
        <v>0.2238</v>
      </c>
      <c r="L342" s="22">
        <v>0.2361</v>
      </c>
      <c r="M342" s="22">
        <v>0.24490000000000001</v>
      </c>
      <c r="N342" s="22">
        <v>0.24399999999999999</v>
      </c>
      <c r="O342" s="22">
        <v>0.24</v>
      </c>
      <c r="P342" s="22">
        <v>0.25509999999999999</v>
      </c>
      <c r="Q342" s="22">
        <v>0.35580000000000001</v>
      </c>
      <c r="R342" s="22">
        <v>0.34260000000000002</v>
      </c>
      <c r="S342" s="22">
        <v>0.31840000000000002</v>
      </c>
      <c r="T342" s="22">
        <v>0.34039999999999998</v>
      </c>
      <c r="U342" s="22">
        <v>0.35249999999999998</v>
      </c>
      <c r="V342" s="22">
        <v>0.35949999999999999</v>
      </c>
      <c r="W342" s="22">
        <v>0.36370000000000002</v>
      </c>
      <c r="X342" s="22">
        <v>0.36130000000000001</v>
      </c>
      <c r="Y342" s="22">
        <v>0.33610000000000001</v>
      </c>
      <c r="Z342" s="22">
        <v>0.3513</v>
      </c>
      <c r="AA342" s="22">
        <v>0.27700000000000002</v>
      </c>
    </row>
    <row r="343" spans="1:27" ht="12.75" customHeight="1">
      <c r="A343" s="4">
        <v>46358</v>
      </c>
      <c r="B343" s="15" t="s">
        <v>9</v>
      </c>
      <c r="C343" s="20">
        <v>0.21890000000000001</v>
      </c>
      <c r="D343" s="20">
        <v>0.18429999999999999</v>
      </c>
      <c r="E343" s="20">
        <v>0.1711</v>
      </c>
      <c r="F343" s="20"/>
      <c r="G343" s="20">
        <v>0.1709</v>
      </c>
      <c r="H343" s="20">
        <v>0.18110000000000001</v>
      </c>
      <c r="I343" s="20">
        <v>0.19409999999999999</v>
      </c>
      <c r="J343" s="20">
        <v>0.20649999999999999</v>
      </c>
      <c r="K343" s="20">
        <v>0.22850000000000001</v>
      </c>
      <c r="L343" s="20">
        <v>0.2387</v>
      </c>
      <c r="M343" s="20">
        <v>0.24809999999999999</v>
      </c>
      <c r="N343" s="20">
        <v>0.24959999999999999</v>
      </c>
      <c r="O343" s="20">
        <v>0.25019999999999998</v>
      </c>
      <c r="P343" s="20">
        <v>0.26900000000000002</v>
      </c>
      <c r="Q343" s="20">
        <v>0.36980000000000002</v>
      </c>
      <c r="R343" s="20">
        <v>0.35389999999999999</v>
      </c>
      <c r="S343" s="20">
        <v>0.32179999999999997</v>
      </c>
      <c r="T343" s="20">
        <v>0.34699999999999998</v>
      </c>
      <c r="U343" s="20">
        <v>0.35720000000000002</v>
      </c>
      <c r="V343" s="20">
        <v>0.36</v>
      </c>
      <c r="W343" s="20">
        <v>0.36349999999999999</v>
      </c>
      <c r="X343" s="20">
        <v>0.36170000000000002</v>
      </c>
      <c r="Y343" s="20">
        <v>0.33729999999999999</v>
      </c>
      <c r="Z343" s="20">
        <v>0.35620000000000002</v>
      </c>
      <c r="AA343" s="20">
        <v>0.28060000000000002</v>
      </c>
    </row>
    <row r="344" spans="1:27" ht="12.75" customHeight="1">
      <c r="A344" s="4">
        <v>46359</v>
      </c>
      <c r="B344" s="15" t="s">
        <v>3</v>
      </c>
      <c r="C344" s="16">
        <v>0.21859999999999999</v>
      </c>
      <c r="D344" s="16">
        <v>0.18809999999999999</v>
      </c>
      <c r="E344" s="16">
        <v>0.17349999999999999</v>
      </c>
      <c r="F344" s="16"/>
      <c r="G344" s="16">
        <v>0.17230000000000001</v>
      </c>
      <c r="H344" s="16">
        <v>0.1822</v>
      </c>
      <c r="I344" s="16">
        <v>0.19700000000000001</v>
      </c>
      <c r="J344" s="16">
        <v>0.2069</v>
      </c>
      <c r="K344" s="16">
        <v>0.2329</v>
      </c>
      <c r="L344" s="16">
        <v>0.24210000000000001</v>
      </c>
      <c r="M344" s="16">
        <v>0.2482</v>
      </c>
      <c r="N344" s="16">
        <v>0.2472</v>
      </c>
      <c r="O344" s="16">
        <v>0.25109999999999999</v>
      </c>
      <c r="P344" s="16">
        <v>0.26750000000000002</v>
      </c>
      <c r="Q344" s="16">
        <v>0.37409999999999999</v>
      </c>
      <c r="R344" s="16">
        <v>0.35070000000000001</v>
      </c>
      <c r="S344" s="16">
        <v>0.3231</v>
      </c>
      <c r="T344" s="16">
        <v>0.34310000000000002</v>
      </c>
      <c r="U344" s="16">
        <v>0.35149999999999998</v>
      </c>
      <c r="V344" s="16">
        <v>0.35809999999999997</v>
      </c>
      <c r="W344" s="16">
        <v>0.36530000000000001</v>
      </c>
      <c r="X344" s="16">
        <v>0.3599</v>
      </c>
      <c r="Y344" s="16">
        <v>0.34110000000000001</v>
      </c>
      <c r="Z344" s="16">
        <v>0.3594</v>
      </c>
      <c r="AA344" s="16">
        <v>0.28460000000000002</v>
      </c>
    </row>
    <row r="345" spans="1:27" ht="12.75" customHeight="1">
      <c r="A345" s="4">
        <v>46360</v>
      </c>
      <c r="B345" s="15" t="s">
        <v>4</v>
      </c>
      <c r="C345" s="16">
        <v>0.2261</v>
      </c>
      <c r="D345" s="16">
        <v>0.19420000000000001</v>
      </c>
      <c r="E345" s="16">
        <v>0.1799</v>
      </c>
      <c r="F345" s="16"/>
      <c r="G345" s="16">
        <v>0.1767</v>
      </c>
      <c r="H345" s="16">
        <v>0.1852</v>
      </c>
      <c r="I345" s="16">
        <v>0.20050000000000001</v>
      </c>
      <c r="J345" s="16">
        <v>0.2104</v>
      </c>
      <c r="K345" s="16">
        <v>0.2341</v>
      </c>
      <c r="L345" s="16">
        <v>0.247</v>
      </c>
      <c r="M345" s="16">
        <v>0.25829999999999997</v>
      </c>
      <c r="N345" s="16">
        <v>0.26050000000000001</v>
      </c>
      <c r="O345" s="16">
        <v>0.26729999999999998</v>
      </c>
      <c r="P345" s="16">
        <v>0.27750000000000002</v>
      </c>
      <c r="Q345" s="16">
        <v>0.37909999999999999</v>
      </c>
      <c r="R345" s="16">
        <v>0.36320000000000002</v>
      </c>
      <c r="S345" s="16">
        <v>0.33579999999999999</v>
      </c>
      <c r="T345" s="16">
        <v>0.34899999999999998</v>
      </c>
      <c r="U345" s="16">
        <v>0.35920000000000002</v>
      </c>
      <c r="V345" s="16">
        <v>0.3624</v>
      </c>
      <c r="W345" s="16">
        <v>0.36280000000000001</v>
      </c>
      <c r="X345" s="16">
        <v>0.3574</v>
      </c>
      <c r="Y345" s="16">
        <v>0.3392</v>
      </c>
      <c r="Z345" s="16">
        <v>0.35570000000000002</v>
      </c>
      <c r="AA345" s="16">
        <v>0.29609999999999997</v>
      </c>
    </row>
    <row r="346" spans="1:27" ht="12.75" customHeight="1">
      <c r="A346" s="4">
        <v>46361</v>
      </c>
      <c r="B346" s="15" t="s">
        <v>5</v>
      </c>
      <c r="C346" s="16">
        <v>0.2392</v>
      </c>
      <c r="D346" s="16">
        <v>0.2</v>
      </c>
      <c r="E346" s="16">
        <v>0.18060000000000001</v>
      </c>
      <c r="F346" s="16"/>
      <c r="G346" s="16">
        <v>0.17510000000000001</v>
      </c>
      <c r="H346" s="16">
        <v>0.1799</v>
      </c>
      <c r="I346" s="16">
        <v>0.18440000000000001</v>
      </c>
      <c r="J346" s="16">
        <v>0.1933</v>
      </c>
      <c r="K346" s="16">
        <v>0.2341</v>
      </c>
      <c r="L346" s="16">
        <v>0.29909999999999998</v>
      </c>
      <c r="M346" s="16">
        <v>0.35049999999999998</v>
      </c>
      <c r="N346" s="16">
        <v>0.37740000000000001</v>
      </c>
      <c r="O346" s="16">
        <v>0.38629999999999998</v>
      </c>
      <c r="P346" s="16">
        <v>0.40839999999999999</v>
      </c>
      <c r="Q346" s="16">
        <v>0.46889999999999998</v>
      </c>
      <c r="R346" s="16">
        <v>0.4531</v>
      </c>
      <c r="S346" s="16">
        <v>0.42430000000000001</v>
      </c>
      <c r="T346" s="16">
        <v>0.41699999999999998</v>
      </c>
      <c r="U346" s="16">
        <v>0.4027</v>
      </c>
      <c r="V346" s="16">
        <v>0.39889999999999998</v>
      </c>
      <c r="W346" s="16">
        <v>0.39269999999999999</v>
      </c>
      <c r="X346" s="16">
        <v>0.38479999999999998</v>
      </c>
      <c r="Y346" s="16">
        <v>0.35849999999999999</v>
      </c>
      <c r="Z346" s="16">
        <v>0.34560000000000002</v>
      </c>
      <c r="AA346" s="16">
        <v>0.28749999999999998</v>
      </c>
    </row>
    <row r="347" spans="1:27" ht="12.75" customHeight="1">
      <c r="A347" s="4">
        <v>46362</v>
      </c>
      <c r="B347" s="15" t="s">
        <v>6</v>
      </c>
      <c r="C347" s="16">
        <v>0.23719999999999999</v>
      </c>
      <c r="D347" s="16">
        <v>0.20030000000000001</v>
      </c>
      <c r="E347" s="16">
        <v>0.1802</v>
      </c>
      <c r="F347" s="16"/>
      <c r="G347" s="16">
        <v>0.17419999999999999</v>
      </c>
      <c r="H347" s="16">
        <v>0.1709</v>
      </c>
      <c r="I347" s="16">
        <v>0.1719</v>
      </c>
      <c r="J347" s="16">
        <v>0.17979999999999999</v>
      </c>
      <c r="K347" s="16">
        <v>0.2147</v>
      </c>
      <c r="L347" s="16">
        <v>0.27860000000000001</v>
      </c>
      <c r="M347" s="16">
        <v>0.34470000000000001</v>
      </c>
      <c r="N347" s="16">
        <v>0.38030000000000003</v>
      </c>
      <c r="O347" s="16">
        <v>0.40360000000000001</v>
      </c>
      <c r="P347" s="16">
        <v>0.42380000000000001</v>
      </c>
      <c r="Q347" s="16">
        <v>0.4738</v>
      </c>
      <c r="R347" s="16">
        <v>0.44869999999999999</v>
      </c>
      <c r="S347" s="16">
        <v>0.4118</v>
      </c>
      <c r="T347" s="16">
        <v>0.4012</v>
      </c>
      <c r="U347" s="16">
        <v>0.3967</v>
      </c>
      <c r="V347" s="16">
        <v>0.4</v>
      </c>
      <c r="W347" s="16">
        <v>0.40570000000000001</v>
      </c>
      <c r="X347" s="16">
        <v>0.3886</v>
      </c>
      <c r="Y347" s="16">
        <v>0.35930000000000001</v>
      </c>
      <c r="Z347" s="16">
        <v>0.3337</v>
      </c>
      <c r="AA347" s="16">
        <v>0.26419999999999999</v>
      </c>
    </row>
    <row r="348" spans="1:27" ht="12.75" customHeight="1">
      <c r="A348" s="4">
        <v>46363</v>
      </c>
      <c r="B348" s="15" t="s">
        <v>7</v>
      </c>
      <c r="C348" s="16">
        <v>0.21079999999999999</v>
      </c>
      <c r="D348" s="16">
        <v>0.1845</v>
      </c>
      <c r="E348" s="16">
        <v>0.17280000000000001</v>
      </c>
      <c r="F348" s="16"/>
      <c r="G348" s="16">
        <v>0.16969999999999999</v>
      </c>
      <c r="H348" s="16">
        <v>0.1784</v>
      </c>
      <c r="I348" s="16">
        <v>0.1938</v>
      </c>
      <c r="J348" s="16">
        <v>0.20780000000000001</v>
      </c>
      <c r="K348" s="16">
        <v>0.2303</v>
      </c>
      <c r="L348" s="16">
        <v>0.23749999999999999</v>
      </c>
      <c r="M348" s="16">
        <v>0.25119999999999998</v>
      </c>
      <c r="N348" s="16">
        <v>0.2492</v>
      </c>
      <c r="O348" s="16">
        <v>0.2485</v>
      </c>
      <c r="P348" s="16">
        <v>0.26300000000000001</v>
      </c>
      <c r="Q348" s="16">
        <v>0.35770000000000002</v>
      </c>
      <c r="R348" s="16">
        <v>0.3397</v>
      </c>
      <c r="S348" s="16">
        <v>0.31840000000000002</v>
      </c>
      <c r="T348" s="16">
        <v>0.34010000000000001</v>
      </c>
      <c r="U348" s="16">
        <v>0.35199999999999998</v>
      </c>
      <c r="V348" s="16">
        <v>0.36</v>
      </c>
      <c r="W348" s="16">
        <v>0.3679</v>
      </c>
      <c r="X348" s="16">
        <v>0.36359999999999998</v>
      </c>
      <c r="Y348" s="16">
        <v>0.33600000000000002</v>
      </c>
      <c r="Z348" s="16">
        <v>0.35489999999999999</v>
      </c>
      <c r="AA348" s="16">
        <v>0.28760000000000002</v>
      </c>
    </row>
    <row r="349" spans="1:27" ht="12.75" customHeight="1">
      <c r="A349" s="4">
        <v>46364</v>
      </c>
      <c r="B349" s="15" t="s">
        <v>8</v>
      </c>
      <c r="C349" s="16">
        <v>0.2276</v>
      </c>
      <c r="D349" s="16">
        <v>0.1933</v>
      </c>
      <c r="E349" s="16">
        <v>0.1817</v>
      </c>
      <c r="F349" s="16"/>
      <c r="G349" s="16">
        <v>0.18140000000000001</v>
      </c>
      <c r="H349" s="16">
        <v>0.18970000000000001</v>
      </c>
      <c r="I349" s="16">
        <v>0.20169999999999999</v>
      </c>
      <c r="J349" s="16">
        <v>0.21709999999999999</v>
      </c>
      <c r="K349" s="16">
        <v>0.2354</v>
      </c>
      <c r="L349" s="16">
        <v>0.2437</v>
      </c>
      <c r="M349" s="16">
        <v>0.25509999999999999</v>
      </c>
      <c r="N349" s="16">
        <v>0.25619999999999998</v>
      </c>
      <c r="O349" s="16">
        <v>0.25030000000000002</v>
      </c>
      <c r="P349" s="16">
        <v>0.26379999999999998</v>
      </c>
      <c r="Q349" s="16">
        <v>0.3594</v>
      </c>
      <c r="R349" s="16">
        <v>0.34499999999999997</v>
      </c>
      <c r="S349" s="16">
        <v>0.32050000000000001</v>
      </c>
      <c r="T349" s="16">
        <v>0.34839999999999999</v>
      </c>
      <c r="U349" s="16">
        <v>0.36</v>
      </c>
      <c r="V349" s="16">
        <v>0.36670000000000003</v>
      </c>
      <c r="W349" s="16">
        <v>0.37309999999999999</v>
      </c>
      <c r="X349" s="16">
        <v>0.36499999999999999</v>
      </c>
      <c r="Y349" s="16">
        <v>0.34549999999999997</v>
      </c>
      <c r="Z349" s="16">
        <v>0.36809999999999998</v>
      </c>
      <c r="AA349" s="16">
        <v>0.29380000000000001</v>
      </c>
    </row>
    <row r="350" spans="1:27" ht="12.75" customHeight="1">
      <c r="A350" s="4">
        <v>46365</v>
      </c>
      <c r="B350" s="15" t="s">
        <v>9</v>
      </c>
      <c r="C350" s="16">
        <v>0.2291</v>
      </c>
      <c r="D350" s="16">
        <v>0.1978</v>
      </c>
      <c r="E350" s="16">
        <v>0.18429999999999999</v>
      </c>
      <c r="F350" s="16"/>
      <c r="G350" s="16">
        <v>0.18290000000000001</v>
      </c>
      <c r="H350" s="16">
        <v>0.19209999999999999</v>
      </c>
      <c r="I350" s="16">
        <v>0.2064</v>
      </c>
      <c r="J350" s="16">
        <v>0.2203</v>
      </c>
      <c r="K350" s="16">
        <v>0.24229999999999999</v>
      </c>
      <c r="L350" s="16">
        <v>0.24809999999999999</v>
      </c>
      <c r="M350" s="16">
        <v>0.25390000000000001</v>
      </c>
      <c r="N350" s="16">
        <v>0.25409999999999999</v>
      </c>
      <c r="O350" s="16">
        <v>0.25779999999999997</v>
      </c>
      <c r="P350" s="16">
        <v>0.27489999999999998</v>
      </c>
      <c r="Q350" s="16">
        <v>0.37040000000000001</v>
      </c>
      <c r="R350" s="16">
        <v>0.35249999999999998</v>
      </c>
      <c r="S350" s="16">
        <v>0.32800000000000001</v>
      </c>
      <c r="T350" s="16">
        <v>0.34939999999999999</v>
      </c>
      <c r="U350" s="16">
        <v>0.35759999999999997</v>
      </c>
      <c r="V350" s="16">
        <v>0.36320000000000002</v>
      </c>
      <c r="W350" s="16">
        <v>0.37130000000000002</v>
      </c>
      <c r="X350" s="16">
        <v>0.36030000000000001</v>
      </c>
      <c r="Y350" s="16">
        <v>0.3382</v>
      </c>
      <c r="Z350" s="16">
        <v>0.36220000000000002</v>
      </c>
      <c r="AA350" s="16">
        <v>0.28849999999999998</v>
      </c>
    </row>
    <row r="351" spans="1:27" ht="12.75" customHeight="1">
      <c r="A351" s="4">
        <v>46366</v>
      </c>
      <c r="B351" s="15" t="s">
        <v>3</v>
      </c>
      <c r="C351" s="16">
        <v>0.2266</v>
      </c>
      <c r="D351" s="16">
        <v>0.19339999999999999</v>
      </c>
      <c r="E351" s="16">
        <v>0.17979999999999999</v>
      </c>
      <c r="F351" s="16"/>
      <c r="G351" s="16">
        <v>0.17829999999999999</v>
      </c>
      <c r="H351" s="16">
        <v>0.18920000000000001</v>
      </c>
      <c r="I351" s="16">
        <v>0.2026</v>
      </c>
      <c r="J351" s="16">
        <v>0.21179999999999999</v>
      </c>
      <c r="K351" s="16">
        <v>0.2361</v>
      </c>
      <c r="L351" s="16">
        <v>0.24129999999999999</v>
      </c>
      <c r="M351" s="16">
        <v>0.25130000000000002</v>
      </c>
      <c r="N351" s="16">
        <v>0.25440000000000002</v>
      </c>
      <c r="O351" s="16">
        <v>0.25419999999999998</v>
      </c>
      <c r="P351" s="16">
        <v>0.26989999999999997</v>
      </c>
      <c r="Q351" s="16">
        <v>0.37909999999999999</v>
      </c>
      <c r="R351" s="16">
        <v>0.36249999999999999</v>
      </c>
      <c r="S351" s="16">
        <v>0.33810000000000001</v>
      </c>
      <c r="T351" s="16">
        <v>0.34939999999999999</v>
      </c>
      <c r="U351" s="16">
        <v>0.35499999999999998</v>
      </c>
      <c r="V351" s="16">
        <v>0.3624</v>
      </c>
      <c r="W351" s="16">
        <v>0.36959999999999998</v>
      </c>
      <c r="X351" s="16">
        <v>0.36559999999999998</v>
      </c>
      <c r="Y351" s="16">
        <v>0.33989999999999998</v>
      </c>
      <c r="Z351" s="16">
        <v>0.35859999999999997</v>
      </c>
      <c r="AA351" s="16">
        <v>0.28999999999999998</v>
      </c>
    </row>
    <row r="352" spans="1:27" ht="12.75" customHeight="1">
      <c r="A352" s="4">
        <v>46367</v>
      </c>
      <c r="B352" s="15" t="s">
        <v>4</v>
      </c>
      <c r="C352" s="16">
        <v>0.22869999999999999</v>
      </c>
      <c r="D352" s="16">
        <v>0.19539999999999999</v>
      </c>
      <c r="E352" s="16">
        <v>0.1787</v>
      </c>
      <c r="F352" s="16"/>
      <c r="G352" s="16">
        <v>0.17599999999999999</v>
      </c>
      <c r="H352" s="16">
        <v>0.182</v>
      </c>
      <c r="I352" s="16">
        <v>0.19550000000000001</v>
      </c>
      <c r="J352" s="16">
        <v>0.2072</v>
      </c>
      <c r="K352" s="16">
        <v>0.23069999999999999</v>
      </c>
      <c r="L352" s="16">
        <v>0.24679999999999999</v>
      </c>
      <c r="M352" s="16">
        <v>0.26069999999999999</v>
      </c>
      <c r="N352" s="16">
        <v>0.26040000000000002</v>
      </c>
      <c r="O352" s="16">
        <v>0.2591</v>
      </c>
      <c r="P352" s="16">
        <v>0.27589999999999998</v>
      </c>
      <c r="Q352" s="16">
        <v>0.38469999999999999</v>
      </c>
      <c r="R352" s="16">
        <v>0.36209999999999998</v>
      </c>
      <c r="S352" s="16">
        <v>0.33760000000000001</v>
      </c>
      <c r="T352" s="16">
        <v>0.35339999999999999</v>
      </c>
      <c r="U352" s="16">
        <v>0.35560000000000003</v>
      </c>
      <c r="V352" s="16">
        <v>0.36409999999999998</v>
      </c>
      <c r="W352" s="16">
        <v>0.36670000000000003</v>
      </c>
      <c r="X352" s="16">
        <v>0.36180000000000001</v>
      </c>
      <c r="Y352" s="16">
        <v>0.34589999999999999</v>
      </c>
      <c r="Z352" s="16">
        <v>0.36109999999999998</v>
      </c>
      <c r="AA352" s="16">
        <v>0.30230000000000001</v>
      </c>
    </row>
    <row r="353" spans="1:27" ht="12.75" customHeight="1">
      <c r="A353" s="4">
        <v>46368</v>
      </c>
      <c r="B353" s="15" t="s">
        <v>5</v>
      </c>
      <c r="C353" s="16">
        <v>0.2409</v>
      </c>
      <c r="D353" s="16">
        <v>0.2041</v>
      </c>
      <c r="E353" s="16">
        <v>0.1867</v>
      </c>
      <c r="F353" s="16"/>
      <c r="G353" s="16">
        <v>0.18160000000000001</v>
      </c>
      <c r="H353" s="16">
        <v>0.1799</v>
      </c>
      <c r="I353" s="16">
        <v>0.18529999999999999</v>
      </c>
      <c r="J353" s="16">
        <v>0.19259999999999999</v>
      </c>
      <c r="K353" s="16">
        <v>0.23350000000000001</v>
      </c>
      <c r="L353" s="16">
        <v>0.30530000000000002</v>
      </c>
      <c r="M353" s="16">
        <v>0.35220000000000001</v>
      </c>
      <c r="N353" s="16">
        <v>0.36820000000000003</v>
      </c>
      <c r="O353" s="16">
        <v>0.3881</v>
      </c>
      <c r="P353" s="16">
        <v>0.40699999999999997</v>
      </c>
      <c r="Q353" s="16">
        <v>0.46970000000000001</v>
      </c>
      <c r="R353" s="16">
        <v>0.46100000000000002</v>
      </c>
      <c r="S353" s="16">
        <v>0.43380000000000002</v>
      </c>
      <c r="T353" s="16">
        <v>0.41880000000000001</v>
      </c>
      <c r="U353" s="16">
        <v>0.40710000000000002</v>
      </c>
      <c r="V353" s="16">
        <v>0.40600000000000003</v>
      </c>
      <c r="W353" s="16">
        <v>0.39829999999999999</v>
      </c>
      <c r="X353" s="16">
        <v>0.38719999999999999</v>
      </c>
      <c r="Y353" s="16">
        <v>0.3604</v>
      </c>
      <c r="Z353" s="16">
        <v>0.3488</v>
      </c>
      <c r="AA353" s="16">
        <v>0.29630000000000001</v>
      </c>
    </row>
    <row r="354" spans="1:27" ht="12.75" customHeight="1">
      <c r="A354" s="4">
        <v>46369</v>
      </c>
      <c r="B354" s="15" t="s">
        <v>6</v>
      </c>
      <c r="C354" s="16">
        <v>0.24079999999999999</v>
      </c>
      <c r="D354" s="16">
        <v>0.20369999999999999</v>
      </c>
      <c r="E354" s="16">
        <v>0.1827</v>
      </c>
      <c r="F354" s="16"/>
      <c r="G354" s="16">
        <v>0.17480000000000001</v>
      </c>
      <c r="H354" s="16">
        <v>0.17480000000000001</v>
      </c>
      <c r="I354" s="16">
        <v>0.17299999999999999</v>
      </c>
      <c r="J354" s="16">
        <v>0.1772</v>
      </c>
      <c r="K354" s="16">
        <v>0.20569999999999999</v>
      </c>
      <c r="L354" s="16">
        <v>0.2671</v>
      </c>
      <c r="M354" s="16">
        <v>0.3301</v>
      </c>
      <c r="N354" s="16">
        <v>0.37109999999999999</v>
      </c>
      <c r="O354" s="16">
        <v>0.39</v>
      </c>
      <c r="P354" s="16">
        <v>0.40450000000000003</v>
      </c>
      <c r="Q354" s="16">
        <v>0.45629999999999998</v>
      </c>
      <c r="R354" s="16">
        <v>0.4425</v>
      </c>
      <c r="S354" s="16">
        <v>0.40579999999999999</v>
      </c>
      <c r="T354" s="16">
        <v>0.39389999999999997</v>
      </c>
      <c r="U354" s="16">
        <v>0.3947</v>
      </c>
      <c r="V354" s="16">
        <v>0.40250000000000002</v>
      </c>
      <c r="W354" s="16">
        <v>0.40460000000000002</v>
      </c>
      <c r="X354" s="16">
        <v>0.39119999999999999</v>
      </c>
      <c r="Y354" s="16">
        <v>0.36109999999999998</v>
      </c>
      <c r="Z354" s="16">
        <v>0.33800000000000002</v>
      </c>
      <c r="AA354" s="16">
        <v>0.26929999999999998</v>
      </c>
    </row>
    <row r="355" spans="1:27" ht="12.75" customHeight="1">
      <c r="A355" s="4">
        <v>46370</v>
      </c>
      <c r="B355" s="15" t="s">
        <v>7</v>
      </c>
      <c r="C355" s="16">
        <v>0.21460000000000001</v>
      </c>
      <c r="D355" s="16">
        <v>0.1825</v>
      </c>
      <c r="E355" s="16">
        <v>0.16619999999999999</v>
      </c>
      <c r="F355" s="16"/>
      <c r="G355" s="16">
        <v>0.1666</v>
      </c>
      <c r="H355" s="16">
        <v>0.1736</v>
      </c>
      <c r="I355" s="16">
        <v>0.18529999999999999</v>
      </c>
      <c r="J355" s="16">
        <v>0.20280000000000001</v>
      </c>
      <c r="K355" s="16">
        <v>0.2205</v>
      </c>
      <c r="L355" s="16">
        <v>0.2298</v>
      </c>
      <c r="M355" s="16">
        <v>0.25019999999999998</v>
      </c>
      <c r="N355" s="16">
        <v>0.25340000000000001</v>
      </c>
      <c r="O355" s="16">
        <v>0.25480000000000003</v>
      </c>
      <c r="P355" s="16">
        <v>0.26569999999999999</v>
      </c>
      <c r="Q355" s="16">
        <v>0.36</v>
      </c>
      <c r="R355" s="16">
        <v>0.3468</v>
      </c>
      <c r="S355" s="16">
        <v>0.32579999999999998</v>
      </c>
      <c r="T355" s="16">
        <v>0.3463</v>
      </c>
      <c r="U355" s="16">
        <v>0.3468</v>
      </c>
      <c r="V355" s="16">
        <v>0.3518</v>
      </c>
      <c r="W355" s="16">
        <v>0.36030000000000001</v>
      </c>
      <c r="X355" s="16">
        <v>0.3548</v>
      </c>
      <c r="Y355" s="16">
        <v>0.33529999999999999</v>
      </c>
      <c r="Z355" s="16">
        <v>0.34200000000000003</v>
      </c>
      <c r="AA355" s="16">
        <v>0.26829999999999998</v>
      </c>
    </row>
    <row r="356" spans="1:27" ht="12.75" customHeight="1">
      <c r="A356" s="4">
        <v>46371</v>
      </c>
      <c r="B356" s="15" t="s">
        <v>8</v>
      </c>
      <c r="C356" s="16">
        <v>0.20930000000000001</v>
      </c>
      <c r="D356" s="16">
        <v>0.17910000000000001</v>
      </c>
      <c r="E356" s="16">
        <v>0.1661</v>
      </c>
      <c r="F356" s="16"/>
      <c r="G356" s="16">
        <v>0.16239999999999999</v>
      </c>
      <c r="H356" s="16">
        <v>0.16980000000000001</v>
      </c>
      <c r="I356" s="16">
        <v>0.184</v>
      </c>
      <c r="J356" s="16">
        <v>0.1966</v>
      </c>
      <c r="K356" s="16">
        <v>0.21679999999999999</v>
      </c>
      <c r="L356" s="16">
        <v>0.2258</v>
      </c>
      <c r="M356" s="16">
        <v>0.23960000000000001</v>
      </c>
      <c r="N356" s="16">
        <v>0.2475</v>
      </c>
      <c r="O356" s="16">
        <v>0.24729999999999999</v>
      </c>
      <c r="P356" s="16">
        <v>0.26390000000000002</v>
      </c>
      <c r="Q356" s="16">
        <v>0.36120000000000002</v>
      </c>
      <c r="R356" s="16">
        <v>0.3473</v>
      </c>
      <c r="S356" s="16">
        <v>0.32550000000000001</v>
      </c>
      <c r="T356" s="16">
        <v>0.3407</v>
      </c>
      <c r="U356" s="16">
        <v>0.3453</v>
      </c>
      <c r="V356" s="16">
        <v>0.35749999999999998</v>
      </c>
      <c r="W356" s="16">
        <v>0.3609</v>
      </c>
      <c r="X356" s="16">
        <v>0.3528</v>
      </c>
      <c r="Y356" s="16">
        <v>0.3306</v>
      </c>
      <c r="Z356" s="16">
        <v>0.34599999999999997</v>
      </c>
      <c r="AA356" s="16">
        <v>0.27310000000000001</v>
      </c>
    </row>
    <row r="357" spans="1:27" ht="12.75" customHeight="1">
      <c r="A357" s="4">
        <v>46372</v>
      </c>
      <c r="B357" s="15" t="s">
        <v>9</v>
      </c>
      <c r="C357" s="16">
        <v>0.21379999999999999</v>
      </c>
      <c r="D357" s="16">
        <v>0.18110000000000001</v>
      </c>
      <c r="E357" s="16">
        <v>0.1676</v>
      </c>
      <c r="F357" s="16"/>
      <c r="G357" s="16">
        <v>0.1646</v>
      </c>
      <c r="H357" s="16">
        <v>0.1741</v>
      </c>
      <c r="I357" s="16">
        <v>0.18540000000000001</v>
      </c>
      <c r="J357" s="16">
        <v>0.1993</v>
      </c>
      <c r="K357" s="16">
        <v>0.22239999999999999</v>
      </c>
      <c r="L357" s="16">
        <v>0.23169999999999999</v>
      </c>
      <c r="M357" s="16">
        <v>0.24349999999999999</v>
      </c>
      <c r="N357" s="16">
        <v>0.24579999999999999</v>
      </c>
      <c r="O357" s="16">
        <v>0.24779999999999999</v>
      </c>
      <c r="P357" s="16">
        <v>0.26450000000000001</v>
      </c>
      <c r="Q357" s="16">
        <v>0.36659999999999998</v>
      </c>
      <c r="R357" s="16">
        <v>0.34839999999999999</v>
      </c>
      <c r="S357" s="16">
        <v>0.32550000000000001</v>
      </c>
      <c r="T357" s="16">
        <v>0.34189999999999998</v>
      </c>
      <c r="U357" s="16">
        <v>0.34250000000000003</v>
      </c>
      <c r="V357" s="16">
        <v>0.3533</v>
      </c>
      <c r="W357" s="16">
        <v>0.36059999999999998</v>
      </c>
      <c r="X357" s="16">
        <v>0.3538</v>
      </c>
      <c r="Y357" s="16">
        <v>0.3357</v>
      </c>
      <c r="Z357" s="16">
        <v>0.34300000000000003</v>
      </c>
      <c r="AA357" s="16">
        <v>0.27300000000000002</v>
      </c>
    </row>
    <row r="358" spans="1:27" ht="12.75" customHeight="1">
      <c r="A358" s="4">
        <v>46373</v>
      </c>
      <c r="B358" s="15" t="s">
        <v>3</v>
      </c>
      <c r="C358" s="16">
        <v>0.21110000000000001</v>
      </c>
      <c r="D358" s="16">
        <v>0.17860000000000001</v>
      </c>
      <c r="E358" s="16">
        <v>0.1651</v>
      </c>
      <c r="F358" s="16"/>
      <c r="G358" s="16">
        <v>0.16569999999999999</v>
      </c>
      <c r="H358" s="16">
        <v>0.1729</v>
      </c>
      <c r="I358" s="16">
        <v>0.1857</v>
      </c>
      <c r="J358" s="16">
        <v>0.1996</v>
      </c>
      <c r="K358" s="16">
        <v>0.2198</v>
      </c>
      <c r="L358" s="16">
        <v>0.2301</v>
      </c>
      <c r="M358" s="16">
        <v>0.24049999999999999</v>
      </c>
      <c r="N358" s="16">
        <v>0.2465</v>
      </c>
      <c r="O358" s="16">
        <v>0.2485</v>
      </c>
      <c r="P358" s="16">
        <v>0.25979999999999998</v>
      </c>
      <c r="Q358" s="16">
        <v>0.3639</v>
      </c>
      <c r="R358" s="16">
        <v>0.35189999999999999</v>
      </c>
      <c r="S358" s="16">
        <v>0.32919999999999999</v>
      </c>
      <c r="T358" s="16">
        <v>0.34139999999999998</v>
      </c>
      <c r="U358" s="16">
        <v>0.34699999999999998</v>
      </c>
      <c r="V358" s="16">
        <v>0.35909999999999997</v>
      </c>
      <c r="W358" s="16">
        <v>0.36199999999999999</v>
      </c>
      <c r="X358" s="16">
        <v>0.3584</v>
      </c>
      <c r="Y358" s="16">
        <v>0.3392</v>
      </c>
      <c r="Z358" s="16">
        <v>0.35709999999999997</v>
      </c>
      <c r="AA358" s="16">
        <v>0.28639999999999999</v>
      </c>
    </row>
    <row r="359" spans="1:27" ht="12.75" customHeight="1">
      <c r="A359" s="4">
        <v>46374</v>
      </c>
      <c r="B359" s="15" t="s">
        <v>4</v>
      </c>
      <c r="C359" s="16">
        <v>0.22189999999999999</v>
      </c>
      <c r="D359" s="16">
        <v>0.18440000000000001</v>
      </c>
      <c r="E359" s="16">
        <v>0.16889999999999999</v>
      </c>
      <c r="F359" s="16"/>
      <c r="G359" s="16">
        <v>0.16619999999999999</v>
      </c>
      <c r="H359" s="16">
        <v>0.1741</v>
      </c>
      <c r="I359" s="16">
        <v>0.18779999999999999</v>
      </c>
      <c r="J359" s="16">
        <v>0.2014</v>
      </c>
      <c r="K359" s="16">
        <v>0.22620000000000001</v>
      </c>
      <c r="L359" s="16">
        <v>0.2384</v>
      </c>
      <c r="M359" s="16">
        <v>0.245</v>
      </c>
      <c r="N359" s="16">
        <v>0.24249999999999999</v>
      </c>
      <c r="O359" s="16">
        <v>0.24990000000000001</v>
      </c>
      <c r="P359" s="16">
        <v>0.27</v>
      </c>
      <c r="Q359" s="16">
        <v>0.37919999999999998</v>
      </c>
      <c r="R359" s="16">
        <v>0.36380000000000001</v>
      </c>
      <c r="S359" s="16">
        <v>0.33610000000000001</v>
      </c>
      <c r="T359" s="16">
        <v>0.34699999999999998</v>
      </c>
      <c r="U359" s="16">
        <v>0.3503</v>
      </c>
      <c r="V359" s="16">
        <v>0.35460000000000003</v>
      </c>
      <c r="W359" s="16">
        <v>0.36199999999999999</v>
      </c>
      <c r="X359" s="16">
        <v>0.3523</v>
      </c>
      <c r="Y359" s="16">
        <v>0.33489999999999998</v>
      </c>
      <c r="Z359" s="16">
        <v>0.35220000000000001</v>
      </c>
      <c r="AA359" s="16">
        <v>0.2944</v>
      </c>
    </row>
    <row r="360" spans="1:27" ht="12.75" customHeight="1">
      <c r="A360" s="4">
        <v>46375</v>
      </c>
      <c r="B360" s="15" t="s">
        <v>5</v>
      </c>
      <c r="C360" s="16">
        <v>0.23530000000000001</v>
      </c>
      <c r="D360" s="16">
        <v>0.1981</v>
      </c>
      <c r="E360" s="16">
        <v>0.1784</v>
      </c>
      <c r="F360" s="16"/>
      <c r="G360" s="16">
        <v>0.1721</v>
      </c>
      <c r="H360" s="16">
        <v>0.17230000000000001</v>
      </c>
      <c r="I360" s="16">
        <v>0.17319999999999999</v>
      </c>
      <c r="J360" s="16">
        <v>0.1865</v>
      </c>
      <c r="K360" s="16">
        <v>0.22170000000000001</v>
      </c>
      <c r="L360" s="16">
        <v>0.28570000000000001</v>
      </c>
      <c r="M360" s="16">
        <v>0.3362</v>
      </c>
      <c r="N360" s="16">
        <v>0.36</v>
      </c>
      <c r="O360" s="16">
        <v>0.37080000000000002</v>
      </c>
      <c r="P360" s="16">
        <v>0.39850000000000002</v>
      </c>
      <c r="Q360" s="16">
        <v>0.46039999999999998</v>
      </c>
      <c r="R360" s="16">
        <v>0.44690000000000002</v>
      </c>
      <c r="S360" s="16">
        <v>0.42080000000000001</v>
      </c>
      <c r="T360" s="16">
        <v>0.41370000000000001</v>
      </c>
      <c r="U360" s="16">
        <v>0.40479999999999999</v>
      </c>
      <c r="V360" s="16">
        <v>0.39979999999999999</v>
      </c>
      <c r="W360" s="16">
        <v>0.39900000000000002</v>
      </c>
      <c r="X360" s="16">
        <v>0.38990000000000002</v>
      </c>
      <c r="Y360" s="16">
        <v>0.36149999999999999</v>
      </c>
      <c r="Z360" s="16">
        <v>0.34439999999999998</v>
      </c>
      <c r="AA360" s="16">
        <v>0.29330000000000001</v>
      </c>
    </row>
    <row r="361" spans="1:27" ht="12.75" customHeight="1">
      <c r="A361" s="4">
        <v>46376</v>
      </c>
      <c r="B361" s="15" t="s">
        <v>6</v>
      </c>
      <c r="C361" s="16">
        <v>0.23319999999999999</v>
      </c>
      <c r="D361" s="16">
        <v>0.19819999999999999</v>
      </c>
      <c r="E361" s="16">
        <v>0.17780000000000001</v>
      </c>
      <c r="F361" s="16"/>
      <c r="G361" s="16">
        <v>0.1666</v>
      </c>
      <c r="H361" s="16">
        <v>0.1641</v>
      </c>
      <c r="I361" s="16">
        <v>0.16439999999999999</v>
      </c>
      <c r="J361" s="16">
        <v>0.16980000000000001</v>
      </c>
      <c r="K361" s="16">
        <v>0.1968</v>
      </c>
      <c r="L361" s="16">
        <v>0.2525</v>
      </c>
      <c r="M361" s="16">
        <v>0.31490000000000001</v>
      </c>
      <c r="N361" s="16">
        <v>0.35220000000000001</v>
      </c>
      <c r="O361" s="16">
        <v>0.37659999999999999</v>
      </c>
      <c r="P361" s="16">
        <v>0.39700000000000002</v>
      </c>
      <c r="Q361" s="16">
        <v>0.45069999999999999</v>
      </c>
      <c r="R361" s="16">
        <v>0.43680000000000002</v>
      </c>
      <c r="S361" s="16">
        <v>0.40429999999999999</v>
      </c>
      <c r="T361" s="16">
        <v>0.39639999999999997</v>
      </c>
      <c r="U361" s="16">
        <v>0.39419999999999999</v>
      </c>
      <c r="V361" s="16">
        <v>0.39879999999999999</v>
      </c>
      <c r="W361" s="16">
        <v>0.40400000000000003</v>
      </c>
      <c r="X361" s="16">
        <v>0.39150000000000001</v>
      </c>
      <c r="Y361" s="16">
        <v>0.3659</v>
      </c>
      <c r="Z361" s="16">
        <v>0.33739999999999998</v>
      </c>
      <c r="AA361" s="16">
        <v>0.26829999999999998</v>
      </c>
    </row>
    <row r="362" spans="1:27" ht="12.75" customHeight="1">
      <c r="A362" s="4">
        <v>46377</v>
      </c>
      <c r="B362" s="15" t="s">
        <v>7</v>
      </c>
      <c r="C362" s="16">
        <v>0.20899999999999999</v>
      </c>
      <c r="D362" s="16">
        <v>0.17899999999999999</v>
      </c>
      <c r="E362" s="16">
        <v>0.16239999999999999</v>
      </c>
      <c r="F362" s="16"/>
      <c r="G362" s="16">
        <v>0.15939999999999999</v>
      </c>
      <c r="H362" s="16">
        <v>0.16589999999999999</v>
      </c>
      <c r="I362" s="16">
        <v>0.1787</v>
      </c>
      <c r="J362" s="16">
        <v>0.19320000000000001</v>
      </c>
      <c r="K362" s="16">
        <v>0.21510000000000001</v>
      </c>
      <c r="L362" s="16">
        <v>0.2296</v>
      </c>
      <c r="M362" s="16">
        <v>0.24049999999999999</v>
      </c>
      <c r="N362" s="16">
        <v>0.2424</v>
      </c>
      <c r="O362" s="16">
        <v>0.24199999999999999</v>
      </c>
      <c r="P362" s="16">
        <v>0.25769999999999998</v>
      </c>
      <c r="Q362" s="16">
        <v>0.35870000000000002</v>
      </c>
      <c r="R362" s="16">
        <v>0.34260000000000002</v>
      </c>
      <c r="S362" s="16">
        <v>0.31759999999999999</v>
      </c>
      <c r="T362" s="16">
        <v>0.34089999999999998</v>
      </c>
      <c r="U362" s="16">
        <v>0.3412</v>
      </c>
      <c r="V362" s="16">
        <v>0.35410000000000003</v>
      </c>
      <c r="W362" s="16">
        <v>0.36159999999999998</v>
      </c>
      <c r="X362" s="16">
        <v>0.35620000000000002</v>
      </c>
      <c r="Y362" s="16">
        <v>0.33360000000000001</v>
      </c>
      <c r="Z362" s="16">
        <v>0.35809999999999997</v>
      </c>
      <c r="AA362" s="16">
        <v>0.29110000000000003</v>
      </c>
    </row>
    <row r="363" spans="1:27" ht="12.75" customHeight="1">
      <c r="A363" s="4">
        <v>46378</v>
      </c>
      <c r="B363" s="15" t="s">
        <v>8</v>
      </c>
      <c r="C363" s="16">
        <v>0.2235</v>
      </c>
      <c r="D363" s="16">
        <v>0.18229999999999999</v>
      </c>
      <c r="E363" s="16">
        <v>0.16569999999999999</v>
      </c>
      <c r="F363" s="16"/>
      <c r="G363" s="16">
        <v>0.1636</v>
      </c>
      <c r="H363" s="16">
        <v>0.17249999999999999</v>
      </c>
      <c r="I363" s="16">
        <v>0.18659999999999999</v>
      </c>
      <c r="J363" s="16">
        <v>0.2009</v>
      </c>
      <c r="K363" s="16">
        <v>0.22439999999999999</v>
      </c>
      <c r="L363" s="16">
        <v>0.24279999999999999</v>
      </c>
      <c r="M363" s="16">
        <v>0.25729999999999997</v>
      </c>
      <c r="N363" s="16">
        <v>0.26069999999999999</v>
      </c>
      <c r="O363" s="16">
        <v>0.26829999999999998</v>
      </c>
      <c r="P363" s="16">
        <v>0.29409999999999997</v>
      </c>
      <c r="Q363" s="16">
        <v>0.40839999999999999</v>
      </c>
      <c r="R363" s="16">
        <v>0.38640000000000002</v>
      </c>
      <c r="S363" s="16">
        <v>0.35599999999999998</v>
      </c>
      <c r="T363" s="16">
        <v>0.37290000000000001</v>
      </c>
      <c r="U363" s="16">
        <v>0.37819999999999998</v>
      </c>
      <c r="V363" s="16">
        <v>0.38629999999999998</v>
      </c>
      <c r="W363" s="16">
        <v>0.38719999999999999</v>
      </c>
      <c r="X363" s="16">
        <v>0.38369999999999999</v>
      </c>
      <c r="Y363" s="16">
        <v>0.36709999999999998</v>
      </c>
      <c r="Z363" s="16">
        <v>0.38009999999999999</v>
      </c>
      <c r="AA363" s="16">
        <v>0.30599999999999999</v>
      </c>
    </row>
    <row r="364" spans="1:27" ht="12.75" customHeight="1">
      <c r="A364" s="4">
        <v>46379</v>
      </c>
      <c r="B364" s="15" t="s">
        <v>9</v>
      </c>
      <c r="C364" s="16">
        <v>0.23330000000000001</v>
      </c>
      <c r="D364" s="16">
        <v>0.1915</v>
      </c>
      <c r="E364" s="16">
        <v>0.17349999999999999</v>
      </c>
      <c r="F364" s="16"/>
      <c r="G364" s="16">
        <v>0.16869999999999999</v>
      </c>
      <c r="H364" s="16">
        <v>0.17480000000000001</v>
      </c>
      <c r="I364" s="16">
        <v>0.19059999999999999</v>
      </c>
      <c r="J364" s="16">
        <v>0.2041</v>
      </c>
      <c r="K364" s="16">
        <v>0.2346</v>
      </c>
      <c r="L364" s="16">
        <v>0.25679999999999997</v>
      </c>
      <c r="M364" s="16">
        <v>0.2828</v>
      </c>
      <c r="N364" s="16">
        <v>0.29699999999999999</v>
      </c>
      <c r="O364" s="16">
        <v>0.30649999999999999</v>
      </c>
      <c r="P364" s="16">
        <v>0.33550000000000002</v>
      </c>
      <c r="Q364" s="16">
        <v>0.47610000000000002</v>
      </c>
      <c r="R364" s="16">
        <v>0.45390000000000003</v>
      </c>
      <c r="S364" s="16">
        <v>0.41220000000000001</v>
      </c>
      <c r="T364" s="16">
        <v>0.42159999999999997</v>
      </c>
      <c r="U364" s="16">
        <v>0.4335</v>
      </c>
      <c r="V364" s="16">
        <v>0.433</v>
      </c>
      <c r="W364" s="16">
        <v>0.43480000000000002</v>
      </c>
      <c r="X364" s="16">
        <v>0.42930000000000001</v>
      </c>
      <c r="Y364" s="16">
        <v>0.4012</v>
      </c>
      <c r="Z364" s="16">
        <v>0.41349999999999998</v>
      </c>
      <c r="AA364" s="16">
        <v>0.34279999999999999</v>
      </c>
    </row>
    <row r="365" spans="1:27" ht="12.75" customHeight="1">
      <c r="A365" s="4">
        <v>46380</v>
      </c>
      <c r="B365" s="23" t="s">
        <v>3</v>
      </c>
      <c r="C365" s="16">
        <v>0.28000000000000003</v>
      </c>
      <c r="D365" s="16">
        <v>0.2243</v>
      </c>
      <c r="E365" s="16">
        <v>0.19309999999999999</v>
      </c>
      <c r="F365" s="16"/>
      <c r="G365" s="16">
        <v>0.17929999999999999</v>
      </c>
      <c r="H365" s="16">
        <v>0.17349999999999999</v>
      </c>
      <c r="I365" s="16">
        <v>0.17660000000000001</v>
      </c>
      <c r="J365" s="16">
        <v>0.1855</v>
      </c>
      <c r="K365" s="16">
        <v>0.22359999999999999</v>
      </c>
      <c r="L365" s="16">
        <v>0.30759999999999998</v>
      </c>
      <c r="M365" s="16">
        <v>0.38569999999999999</v>
      </c>
      <c r="N365" s="16">
        <v>0.43819999999999998</v>
      </c>
      <c r="O365" s="16">
        <v>0.46860000000000002</v>
      </c>
      <c r="P365" s="16">
        <v>0.4879</v>
      </c>
      <c r="Q365" s="16">
        <v>0.53180000000000005</v>
      </c>
      <c r="R365" s="16">
        <v>0.53069999999999995</v>
      </c>
      <c r="S365" s="16">
        <v>0.53949999999999998</v>
      </c>
      <c r="T365" s="16">
        <v>0.50929999999999997</v>
      </c>
      <c r="U365" s="16">
        <v>0.42559999999999998</v>
      </c>
      <c r="V365" s="16">
        <v>0.37259999999999999</v>
      </c>
      <c r="W365" s="16">
        <v>0.35139999999999999</v>
      </c>
      <c r="X365" s="16">
        <v>0.35</v>
      </c>
      <c r="Y365" s="16">
        <v>0.35110000000000002</v>
      </c>
      <c r="Z365" s="16">
        <v>0.35620000000000002</v>
      </c>
      <c r="AA365" s="16">
        <v>0.3231</v>
      </c>
    </row>
    <row r="366" spans="1:27" ht="12.75" customHeight="1">
      <c r="A366" s="4">
        <v>46381</v>
      </c>
      <c r="B366" s="23" t="s">
        <v>4</v>
      </c>
      <c r="C366" s="16">
        <v>0.2666</v>
      </c>
      <c r="D366" s="16">
        <v>0.2203</v>
      </c>
      <c r="E366" s="16">
        <v>0.1883</v>
      </c>
      <c r="F366" s="16"/>
      <c r="G366" s="16">
        <v>0.1709</v>
      </c>
      <c r="H366" s="16">
        <v>0.1641</v>
      </c>
      <c r="I366" s="16">
        <v>0.16039999999999999</v>
      </c>
      <c r="J366" s="16">
        <v>0.16039999999999999</v>
      </c>
      <c r="K366" s="16">
        <v>0.18179999999999999</v>
      </c>
      <c r="L366" s="16">
        <v>0.24149999999999999</v>
      </c>
      <c r="M366" s="16">
        <v>0.31430000000000002</v>
      </c>
      <c r="N366" s="16">
        <v>0.36470000000000002</v>
      </c>
      <c r="O366" s="16">
        <v>0.38650000000000001</v>
      </c>
      <c r="P366" s="16">
        <v>0.41089999999999999</v>
      </c>
      <c r="Q366" s="16">
        <v>0.44619999999999999</v>
      </c>
      <c r="R366" s="16">
        <v>0.40300000000000002</v>
      </c>
      <c r="S366" s="16">
        <v>0.35699999999999998</v>
      </c>
      <c r="T366" s="16">
        <v>0.35020000000000001</v>
      </c>
      <c r="U366" s="16">
        <v>0.34110000000000001</v>
      </c>
      <c r="V366" s="16">
        <v>0.34439999999999998</v>
      </c>
      <c r="W366" s="16">
        <v>0.35489999999999999</v>
      </c>
      <c r="X366" s="16">
        <v>0.3553</v>
      </c>
      <c r="Y366" s="16">
        <v>0.34610000000000002</v>
      </c>
      <c r="Z366" s="16">
        <v>0.3422</v>
      </c>
      <c r="AA366" s="16">
        <v>0.29110000000000003</v>
      </c>
    </row>
    <row r="367" spans="1:27" ht="12.75" customHeight="1">
      <c r="A367" s="4">
        <v>46382</v>
      </c>
      <c r="B367" s="23" t="s">
        <v>5</v>
      </c>
      <c r="C367" s="16">
        <v>0.23630000000000001</v>
      </c>
      <c r="D367" s="16">
        <v>0.19489999999999999</v>
      </c>
      <c r="E367" s="16">
        <v>0.1721</v>
      </c>
      <c r="F367" s="16"/>
      <c r="G367" s="16">
        <v>0.1646</v>
      </c>
      <c r="H367" s="16">
        <v>0.1615</v>
      </c>
      <c r="I367" s="16">
        <v>0.1605</v>
      </c>
      <c r="J367" s="16">
        <v>0.1595</v>
      </c>
      <c r="K367" s="16">
        <v>0.17499999999999999</v>
      </c>
      <c r="L367" s="16">
        <v>0.22450000000000001</v>
      </c>
      <c r="M367" s="16">
        <v>0.29930000000000001</v>
      </c>
      <c r="N367" s="16">
        <v>0.35260000000000002</v>
      </c>
      <c r="O367" s="16">
        <v>0.38019999999999998</v>
      </c>
      <c r="P367" s="16">
        <v>0.3997</v>
      </c>
      <c r="Q367" s="16">
        <v>0.45700000000000002</v>
      </c>
      <c r="R367" s="16">
        <v>0.41849999999999998</v>
      </c>
      <c r="S367" s="16">
        <v>0.37319999999999998</v>
      </c>
      <c r="T367" s="16">
        <v>0.36720000000000003</v>
      </c>
      <c r="U367" s="16">
        <v>0.3579</v>
      </c>
      <c r="V367" s="16">
        <v>0.36230000000000001</v>
      </c>
      <c r="W367" s="16">
        <v>0.37190000000000001</v>
      </c>
      <c r="X367" s="16">
        <v>0.36770000000000003</v>
      </c>
      <c r="Y367" s="16">
        <v>0.35360000000000003</v>
      </c>
      <c r="Z367" s="16">
        <v>0.34110000000000001</v>
      </c>
      <c r="AA367" s="16">
        <v>0.28639999999999999</v>
      </c>
    </row>
    <row r="368" spans="1:27" ht="12.75" customHeight="1">
      <c r="A368" s="4">
        <v>46383</v>
      </c>
      <c r="B368" s="15" t="s">
        <v>6</v>
      </c>
      <c r="C368" s="16">
        <v>0.2515</v>
      </c>
      <c r="D368" s="16">
        <v>0.2117</v>
      </c>
      <c r="E368" s="16">
        <v>0.18959999999999999</v>
      </c>
      <c r="F368" s="16"/>
      <c r="G368" s="16">
        <v>0.18260000000000001</v>
      </c>
      <c r="H368" s="16">
        <v>0.1797</v>
      </c>
      <c r="I368" s="16">
        <v>0.18079999999999999</v>
      </c>
      <c r="J368" s="16">
        <v>0.1817</v>
      </c>
      <c r="K368" s="16">
        <v>0.20599999999999999</v>
      </c>
      <c r="L368" s="16">
        <v>0.25969999999999999</v>
      </c>
      <c r="M368" s="16">
        <v>0.31769999999999998</v>
      </c>
      <c r="N368" s="16">
        <v>0.37409999999999999</v>
      </c>
      <c r="O368" s="16">
        <v>0.40300000000000002</v>
      </c>
      <c r="P368" s="16">
        <v>0.4269</v>
      </c>
      <c r="Q368" s="16">
        <v>0.48670000000000002</v>
      </c>
      <c r="R368" s="16">
        <v>0.46650000000000003</v>
      </c>
      <c r="S368" s="16">
        <v>0.42649999999999999</v>
      </c>
      <c r="T368" s="16">
        <v>0.41870000000000002</v>
      </c>
      <c r="U368" s="16">
        <v>0.41789999999999999</v>
      </c>
      <c r="V368" s="16">
        <v>0.4224</v>
      </c>
      <c r="W368" s="16">
        <v>0.43049999999999999</v>
      </c>
      <c r="X368" s="16">
        <v>0.4214</v>
      </c>
      <c r="Y368" s="16">
        <v>0.38819999999999999</v>
      </c>
      <c r="Z368" s="16">
        <v>0.36249999999999999</v>
      </c>
      <c r="AA368" s="16">
        <v>0.29310000000000003</v>
      </c>
    </row>
    <row r="369" spans="1:27" ht="12.75" customHeight="1">
      <c r="A369" s="4">
        <v>46384</v>
      </c>
      <c r="B369" s="15" t="s">
        <v>7</v>
      </c>
      <c r="C369" s="16">
        <v>0.22389999999999999</v>
      </c>
      <c r="D369" s="16">
        <v>0.18959999999999999</v>
      </c>
      <c r="E369" s="16">
        <v>0.17319999999999999</v>
      </c>
      <c r="F369" s="16"/>
      <c r="G369" s="16">
        <v>0.1661</v>
      </c>
      <c r="H369" s="16">
        <v>0.16689999999999999</v>
      </c>
      <c r="I369" s="16">
        <v>0.1716</v>
      </c>
      <c r="J369" s="16">
        <v>0.17449999999999999</v>
      </c>
      <c r="K369" s="16">
        <v>0.1973</v>
      </c>
      <c r="L369" s="16">
        <v>0.22819999999999999</v>
      </c>
      <c r="M369" s="16">
        <v>0.26919999999999999</v>
      </c>
      <c r="N369" s="16">
        <v>0.29349999999999998</v>
      </c>
      <c r="O369" s="16">
        <v>0.30059999999999998</v>
      </c>
      <c r="P369" s="16">
        <v>0.31159999999999999</v>
      </c>
      <c r="Q369" s="16">
        <v>0.41889999999999999</v>
      </c>
      <c r="R369" s="16">
        <v>0.39200000000000002</v>
      </c>
      <c r="S369" s="16">
        <v>0.35149999999999998</v>
      </c>
      <c r="T369" s="16">
        <v>0.36199999999999999</v>
      </c>
      <c r="U369" s="16">
        <v>0.3629</v>
      </c>
      <c r="V369" s="16">
        <v>0.36299999999999999</v>
      </c>
      <c r="W369" s="16">
        <v>0.37109999999999999</v>
      </c>
      <c r="X369" s="16">
        <v>0.3674</v>
      </c>
      <c r="Y369" s="16">
        <v>0.34460000000000002</v>
      </c>
      <c r="Z369" s="16">
        <v>0.36549999999999999</v>
      </c>
      <c r="AA369" s="16">
        <v>0.31409999999999999</v>
      </c>
    </row>
    <row r="370" spans="1:27" ht="12.75" customHeight="1">
      <c r="A370" s="4">
        <v>46385</v>
      </c>
      <c r="B370" s="15" t="s">
        <v>8</v>
      </c>
      <c r="C370" s="16">
        <v>0.25109999999999999</v>
      </c>
      <c r="D370" s="16">
        <v>0.21829999999999999</v>
      </c>
      <c r="E370" s="16">
        <v>0.2036</v>
      </c>
      <c r="F370" s="16"/>
      <c r="G370" s="16">
        <v>0.2044</v>
      </c>
      <c r="H370" s="16">
        <v>0.21390000000000001</v>
      </c>
      <c r="I370" s="16">
        <v>0.22620000000000001</v>
      </c>
      <c r="J370" s="16">
        <v>0.23630000000000001</v>
      </c>
      <c r="K370" s="16">
        <v>0.2525</v>
      </c>
      <c r="L370" s="16">
        <v>0.26519999999999999</v>
      </c>
      <c r="M370" s="16">
        <v>0.27779999999999999</v>
      </c>
      <c r="N370" s="16">
        <v>0.28510000000000002</v>
      </c>
      <c r="O370" s="16">
        <v>0.28420000000000001</v>
      </c>
      <c r="P370" s="16">
        <v>0.29559999999999997</v>
      </c>
      <c r="Q370" s="16">
        <v>0.40439999999999998</v>
      </c>
      <c r="R370" s="16">
        <v>0.37980000000000003</v>
      </c>
      <c r="S370" s="16">
        <v>0.34129999999999999</v>
      </c>
      <c r="T370" s="16">
        <v>0.36959999999999998</v>
      </c>
      <c r="U370" s="16">
        <v>0.3856</v>
      </c>
      <c r="V370" s="16">
        <v>0.39589999999999997</v>
      </c>
      <c r="W370" s="16">
        <v>0.3987</v>
      </c>
      <c r="X370" s="16">
        <v>0.38979999999999998</v>
      </c>
      <c r="Y370" s="16">
        <v>0.36620000000000003</v>
      </c>
      <c r="Z370" s="16">
        <v>0.3886</v>
      </c>
      <c r="AA370" s="16">
        <v>0.31459999999999999</v>
      </c>
    </row>
    <row r="371" spans="1:27" ht="12.75" customHeight="1">
      <c r="A371" s="4">
        <v>46386</v>
      </c>
      <c r="B371" s="15" t="s">
        <v>9</v>
      </c>
      <c r="C371" s="16">
        <v>0.23699999999999999</v>
      </c>
      <c r="D371" s="16">
        <v>0.20569999999999999</v>
      </c>
      <c r="E371" s="16">
        <v>0.192</v>
      </c>
      <c r="F371" s="16"/>
      <c r="G371" s="16">
        <v>0.18709999999999999</v>
      </c>
      <c r="H371" s="16">
        <v>0.19789999999999999</v>
      </c>
      <c r="I371" s="16">
        <v>0.21190000000000001</v>
      </c>
      <c r="J371" s="16">
        <v>0.2248</v>
      </c>
      <c r="K371" s="16">
        <v>0.2419</v>
      </c>
      <c r="L371" s="16">
        <v>0.2586</v>
      </c>
      <c r="M371" s="16">
        <v>0.27350000000000002</v>
      </c>
      <c r="N371" s="16">
        <v>0.27800000000000002</v>
      </c>
      <c r="O371" s="16">
        <v>0.28070000000000001</v>
      </c>
      <c r="P371" s="16">
        <v>0.29549999999999998</v>
      </c>
      <c r="Q371" s="16">
        <v>0.39579999999999999</v>
      </c>
      <c r="R371" s="16">
        <v>0.37559999999999999</v>
      </c>
      <c r="S371" s="16">
        <v>0.34610000000000002</v>
      </c>
      <c r="T371" s="16">
        <v>0.37459999999999999</v>
      </c>
      <c r="U371" s="16">
        <v>0.38179999999999997</v>
      </c>
      <c r="V371" s="16">
        <v>0.39639999999999997</v>
      </c>
      <c r="W371" s="16">
        <v>0.40389999999999998</v>
      </c>
      <c r="X371" s="16">
        <v>0.3957</v>
      </c>
      <c r="Y371" s="16">
        <v>0.37519999999999998</v>
      </c>
      <c r="Z371" s="16">
        <v>0.3901</v>
      </c>
      <c r="AA371" s="16">
        <v>0.31409999999999999</v>
      </c>
    </row>
    <row r="372" spans="1:27" ht="12.75" customHeight="1" thickBot="1">
      <c r="A372" s="13">
        <v>46387</v>
      </c>
      <c r="B372" s="17" t="s">
        <v>3</v>
      </c>
      <c r="C372" s="18">
        <v>0.23130000000000001</v>
      </c>
      <c r="D372" s="18">
        <v>0.19189999999999999</v>
      </c>
      <c r="E372" s="18">
        <v>0.17430000000000001</v>
      </c>
      <c r="F372" s="18"/>
      <c r="G372" s="18">
        <v>0.1694</v>
      </c>
      <c r="H372" s="18">
        <v>0.17219999999999999</v>
      </c>
      <c r="I372" s="18">
        <v>0.17849999999999999</v>
      </c>
      <c r="J372" s="18">
        <v>0.1825</v>
      </c>
      <c r="K372" s="18">
        <v>0.2001</v>
      </c>
      <c r="L372" s="18">
        <v>0.23280000000000001</v>
      </c>
      <c r="M372" s="18">
        <v>0.26629999999999998</v>
      </c>
      <c r="N372" s="18">
        <v>0.2833</v>
      </c>
      <c r="O372" s="18">
        <v>0.2888</v>
      </c>
      <c r="P372" s="18">
        <v>0.30409999999999998</v>
      </c>
      <c r="Q372" s="18">
        <v>0.41399999999999998</v>
      </c>
      <c r="R372" s="18">
        <v>0.37890000000000001</v>
      </c>
      <c r="S372" s="18">
        <v>0.34449999999999997</v>
      </c>
      <c r="T372" s="18">
        <v>0.36070000000000002</v>
      </c>
      <c r="U372" s="18">
        <v>0.36070000000000002</v>
      </c>
      <c r="V372" s="18">
        <v>0.36359999999999998</v>
      </c>
      <c r="W372" s="18">
        <v>0.36559999999999998</v>
      </c>
      <c r="X372" s="18">
        <v>0.3644</v>
      </c>
      <c r="Y372" s="18">
        <v>0.3332</v>
      </c>
      <c r="Z372" s="18">
        <v>0.33069999999999999</v>
      </c>
      <c r="AA372" s="18">
        <v>0.3</v>
      </c>
    </row>
  </sheetData>
  <mergeCells count="1">
    <mergeCell ref="C6:AA6"/>
  </mergeCells>
  <phoneticPr fontId="3" type="noConversion"/>
  <conditionalFormatting sqref="A8:AA372">
    <cfRule type="cellIs" dxfId="13" priority="1" stopIfTrue="1" operator="equal">
      <formula>#REF!</formula>
    </cfRule>
    <cfRule type="cellIs" dxfId="12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F1714-8983-4D2F-BC55-BEED94180103}">
  <sheetPr>
    <tabColor rgb="FFFFC000"/>
  </sheetPr>
  <dimension ref="A1:AA372"/>
  <sheetViews>
    <sheetView zoomScale="80" zoomScaleNormal="80" workbookViewId="0">
      <selection activeCell="N3" sqref="N3"/>
    </sheetView>
  </sheetViews>
  <sheetFormatPr defaultColWidth="7" defaultRowHeight="12.75" customHeight="1"/>
  <cols>
    <col min="1" max="2" width="11.83203125" style="1" customWidth="1"/>
    <col min="3" max="16384" width="7" style="1"/>
  </cols>
  <sheetData>
    <row r="1" spans="1:27" ht="12.75" customHeight="1">
      <c r="N1" s="1" t="s">
        <v>0</v>
      </c>
    </row>
    <row r="2" spans="1:27" ht="12.75" customHeight="1">
      <c r="N2" s="1" t="s">
        <v>1</v>
      </c>
    </row>
    <row r="3" spans="1:27" ht="12.75" customHeight="1">
      <c r="N3" s="9" t="s">
        <v>29</v>
      </c>
    </row>
    <row r="4" spans="1:27" ht="12.75" customHeigh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 t="s">
        <v>28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6" spans="1:27" ht="18.75" customHeight="1">
      <c r="A6" s="7" t="s">
        <v>27</v>
      </c>
      <c r="B6" s="5"/>
      <c r="C6" s="28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</row>
    <row r="7" spans="1:27" ht="22.5" customHeight="1">
      <c r="A7" s="8" t="s">
        <v>19</v>
      </c>
      <c r="B7" s="8" t="s">
        <v>20</v>
      </c>
      <c r="C7" s="3">
        <v>1</v>
      </c>
      <c r="D7" s="3">
        <v>2</v>
      </c>
      <c r="E7" s="3">
        <v>3</v>
      </c>
      <c r="F7" s="3" t="s">
        <v>24</v>
      </c>
      <c r="G7" s="3">
        <v>4</v>
      </c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</row>
    <row r="8" spans="1:27" ht="12.75" customHeight="1">
      <c r="A8" s="4">
        <v>46023</v>
      </c>
      <c r="B8" s="23" t="s">
        <v>3</v>
      </c>
      <c r="C8" s="16">
        <v>0.2409</v>
      </c>
      <c r="D8" s="16">
        <v>0.2324</v>
      </c>
      <c r="E8" s="16">
        <v>0.22120000000000001</v>
      </c>
      <c r="F8" s="16"/>
      <c r="G8" s="16">
        <v>0.21110000000000001</v>
      </c>
      <c r="H8" s="16">
        <v>0.20250000000000001</v>
      </c>
      <c r="I8" s="16">
        <v>0.19869999999999999</v>
      </c>
      <c r="J8" s="16">
        <v>0.1971</v>
      </c>
      <c r="K8" s="16">
        <v>0.18640000000000001</v>
      </c>
      <c r="L8" s="16">
        <v>0.17530000000000001</v>
      </c>
      <c r="M8" s="16">
        <v>0.18729999999999999</v>
      </c>
      <c r="N8" s="16">
        <v>0.1976</v>
      </c>
      <c r="O8" s="16">
        <v>0.19939999999999999</v>
      </c>
      <c r="P8" s="16">
        <v>0.20039999999999999</v>
      </c>
      <c r="Q8" s="16">
        <v>0.1925</v>
      </c>
      <c r="R8" s="16">
        <v>0.191</v>
      </c>
      <c r="S8" s="16">
        <v>0.2006</v>
      </c>
      <c r="T8" s="16">
        <v>0.23630000000000001</v>
      </c>
      <c r="U8" s="16">
        <v>0.24049999999999999</v>
      </c>
      <c r="V8" s="16">
        <v>0.2382</v>
      </c>
      <c r="W8" s="16">
        <v>0.2293</v>
      </c>
      <c r="X8" s="16">
        <v>0.22639999999999999</v>
      </c>
      <c r="Y8" s="16">
        <v>0.21840000000000001</v>
      </c>
      <c r="Z8" s="16">
        <v>0.20760000000000001</v>
      </c>
      <c r="AA8" s="16">
        <v>0.19439999999999999</v>
      </c>
    </row>
    <row r="9" spans="1:27" ht="12.75" customHeight="1">
      <c r="A9" s="4">
        <v>46024</v>
      </c>
      <c r="B9" s="15" t="s">
        <v>4</v>
      </c>
      <c r="C9" s="16">
        <v>0.18479999999999999</v>
      </c>
      <c r="D9" s="16">
        <v>0.1787</v>
      </c>
      <c r="E9" s="16">
        <v>0.17599999999999999</v>
      </c>
      <c r="F9" s="16"/>
      <c r="G9" s="16">
        <v>0.1759</v>
      </c>
      <c r="H9" s="16">
        <v>0.17960000000000001</v>
      </c>
      <c r="I9" s="16">
        <v>0.19769999999999999</v>
      </c>
      <c r="J9" s="16">
        <v>0.2457</v>
      </c>
      <c r="K9" s="16">
        <v>0.34320000000000001</v>
      </c>
      <c r="L9" s="16">
        <v>0.43190000000000001</v>
      </c>
      <c r="M9" s="16">
        <v>0.48599999999999999</v>
      </c>
      <c r="N9" s="16">
        <v>0.49170000000000003</v>
      </c>
      <c r="O9" s="16">
        <v>0.48770000000000002</v>
      </c>
      <c r="P9" s="16">
        <v>0.47510000000000002</v>
      </c>
      <c r="Q9" s="16">
        <v>0.45939999999999998</v>
      </c>
      <c r="R9" s="16">
        <v>0.43540000000000001</v>
      </c>
      <c r="S9" s="16">
        <v>0.39460000000000001</v>
      </c>
      <c r="T9" s="16">
        <v>0.37509999999999999</v>
      </c>
      <c r="U9" s="16">
        <v>0.33119999999999999</v>
      </c>
      <c r="V9" s="16">
        <v>0.29480000000000001</v>
      </c>
      <c r="W9" s="16">
        <v>0.27279999999999999</v>
      </c>
      <c r="X9" s="16">
        <v>0.25140000000000001</v>
      </c>
      <c r="Y9" s="16">
        <v>0.23100000000000001</v>
      </c>
      <c r="Z9" s="16">
        <v>0.2147</v>
      </c>
      <c r="AA9" s="16">
        <v>0.19689999999999999</v>
      </c>
    </row>
    <row r="10" spans="1:27" ht="12.75" customHeight="1">
      <c r="A10" s="4">
        <v>46025</v>
      </c>
      <c r="B10" s="15" t="s">
        <v>5</v>
      </c>
      <c r="C10" s="16">
        <v>0.18529999999999999</v>
      </c>
      <c r="D10" s="16">
        <v>0.1797</v>
      </c>
      <c r="E10" s="16">
        <v>0.17730000000000001</v>
      </c>
      <c r="F10" s="16"/>
      <c r="G10" s="16">
        <v>0.17660000000000001</v>
      </c>
      <c r="H10" s="16">
        <v>0.18160000000000001</v>
      </c>
      <c r="I10" s="16">
        <v>0.2024</v>
      </c>
      <c r="J10" s="16">
        <v>0.22639999999999999</v>
      </c>
      <c r="K10" s="16">
        <v>0.245</v>
      </c>
      <c r="L10" s="16">
        <v>0.27329999999999999</v>
      </c>
      <c r="M10" s="16">
        <v>0.32200000000000001</v>
      </c>
      <c r="N10" s="16">
        <v>0.34610000000000002</v>
      </c>
      <c r="O10" s="16">
        <v>0.34470000000000001</v>
      </c>
      <c r="P10" s="16">
        <v>0.32890000000000003</v>
      </c>
      <c r="Q10" s="16">
        <v>0.30180000000000001</v>
      </c>
      <c r="R10" s="16">
        <v>0.27110000000000001</v>
      </c>
      <c r="S10" s="16">
        <v>0.26</v>
      </c>
      <c r="T10" s="16">
        <v>0.2908</v>
      </c>
      <c r="U10" s="16">
        <v>0.29609999999999997</v>
      </c>
      <c r="V10" s="16">
        <v>0.28470000000000001</v>
      </c>
      <c r="W10" s="16">
        <v>0.26979999999999998</v>
      </c>
      <c r="X10" s="16">
        <v>0.26269999999999999</v>
      </c>
      <c r="Y10" s="16">
        <v>0.25019999999999998</v>
      </c>
      <c r="Z10" s="16">
        <v>0.2341</v>
      </c>
      <c r="AA10" s="16">
        <v>0.219</v>
      </c>
    </row>
    <row r="11" spans="1:27" ht="12.75" customHeight="1">
      <c r="A11" s="4">
        <v>46026</v>
      </c>
      <c r="B11" s="15" t="s">
        <v>6</v>
      </c>
      <c r="C11" s="16">
        <v>0.20649999999999999</v>
      </c>
      <c r="D11" s="16">
        <v>0.19700000000000001</v>
      </c>
      <c r="E11" s="16">
        <v>0.1928</v>
      </c>
      <c r="F11" s="16"/>
      <c r="G11" s="16">
        <v>0.18959999999999999</v>
      </c>
      <c r="H11" s="16">
        <v>0.19059999999999999</v>
      </c>
      <c r="I11" s="16">
        <v>0.1993</v>
      </c>
      <c r="J11" s="16">
        <v>0.20780000000000001</v>
      </c>
      <c r="K11" s="16">
        <v>0.20780000000000001</v>
      </c>
      <c r="L11" s="16">
        <v>0.2059</v>
      </c>
      <c r="M11" s="16">
        <v>0.22509999999999999</v>
      </c>
      <c r="N11" s="16">
        <v>0.23899999999999999</v>
      </c>
      <c r="O11" s="16">
        <v>0.24340000000000001</v>
      </c>
      <c r="P11" s="16">
        <v>0.23960000000000001</v>
      </c>
      <c r="Q11" s="16">
        <v>0.22</v>
      </c>
      <c r="R11" s="16">
        <v>0.21579999999999999</v>
      </c>
      <c r="S11" s="16">
        <v>0.22120000000000001</v>
      </c>
      <c r="T11" s="16">
        <v>0.25469999999999998</v>
      </c>
      <c r="U11" s="16">
        <v>0.25769999999999998</v>
      </c>
      <c r="V11" s="16">
        <v>0.25629999999999997</v>
      </c>
      <c r="W11" s="16">
        <v>0.24959999999999999</v>
      </c>
      <c r="X11" s="16">
        <v>0.24560000000000001</v>
      </c>
      <c r="Y11" s="16">
        <v>0.2344</v>
      </c>
      <c r="Z11" s="16">
        <v>0.21859999999999999</v>
      </c>
      <c r="AA11" s="16">
        <v>0.2011</v>
      </c>
    </row>
    <row r="12" spans="1:27" ht="12.75" customHeight="1">
      <c r="A12" s="4">
        <v>46027</v>
      </c>
      <c r="B12" s="15" t="s">
        <v>7</v>
      </c>
      <c r="C12" s="16">
        <v>0.192</v>
      </c>
      <c r="D12" s="16">
        <v>0.18840000000000001</v>
      </c>
      <c r="E12" s="16">
        <v>0.1862</v>
      </c>
      <c r="F12" s="16"/>
      <c r="G12" s="16">
        <v>0.18559999999999999</v>
      </c>
      <c r="H12" s="16">
        <v>0.19120000000000001</v>
      </c>
      <c r="I12" s="16">
        <v>0.21479999999999999</v>
      </c>
      <c r="J12" s="16">
        <v>0.26850000000000002</v>
      </c>
      <c r="K12" s="16">
        <v>0.36749999999999999</v>
      </c>
      <c r="L12" s="16">
        <v>0.46879999999999999</v>
      </c>
      <c r="M12" s="16">
        <v>0.52380000000000004</v>
      </c>
      <c r="N12" s="16">
        <v>0.54110000000000003</v>
      </c>
      <c r="O12" s="16">
        <v>0.53969999999999996</v>
      </c>
      <c r="P12" s="16">
        <v>0.53690000000000004</v>
      </c>
      <c r="Q12" s="16">
        <v>0.51749999999999996</v>
      </c>
      <c r="R12" s="16">
        <v>0.49170000000000003</v>
      </c>
      <c r="S12" s="16">
        <v>0.4506</v>
      </c>
      <c r="T12" s="16">
        <v>0.42670000000000002</v>
      </c>
      <c r="U12" s="16">
        <v>0.37540000000000001</v>
      </c>
      <c r="V12" s="16">
        <v>0.3271</v>
      </c>
      <c r="W12" s="16">
        <v>0.30280000000000001</v>
      </c>
      <c r="X12" s="16">
        <v>0.27660000000000001</v>
      </c>
      <c r="Y12" s="16">
        <v>0.25190000000000001</v>
      </c>
      <c r="Z12" s="16">
        <v>0.23330000000000001</v>
      </c>
      <c r="AA12" s="16">
        <v>0.218</v>
      </c>
    </row>
    <row r="13" spans="1:27" ht="12.75" customHeight="1">
      <c r="A13" s="4">
        <v>46028</v>
      </c>
      <c r="B13" s="23" t="s">
        <v>8</v>
      </c>
      <c r="C13" s="16">
        <v>0.20610000000000001</v>
      </c>
      <c r="D13" s="16">
        <v>0.2</v>
      </c>
      <c r="E13" s="16">
        <v>0.1958</v>
      </c>
      <c r="F13" s="16"/>
      <c r="G13" s="16">
        <v>0.19259999999999999</v>
      </c>
      <c r="H13" s="16">
        <v>0.19489999999999999</v>
      </c>
      <c r="I13" s="16">
        <v>0.20549999999999999</v>
      </c>
      <c r="J13" s="16">
        <v>0.21279999999999999</v>
      </c>
      <c r="K13" s="16">
        <v>0.21659999999999999</v>
      </c>
      <c r="L13" s="16">
        <v>0.22109999999999999</v>
      </c>
      <c r="M13" s="16">
        <v>0.2397</v>
      </c>
      <c r="N13" s="16">
        <v>0.25640000000000002</v>
      </c>
      <c r="O13" s="16">
        <v>0.26379999999999998</v>
      </c>
      <c r="P13" s="16">
        <v>0.26519999999999999</v>
      </c>
      <c r="Q13" s="16">
        <v>0.25469999999999998</v>
      </c>
      <c r="R13" s="16">
        <v>0.25130000000000002</v>
      </c>
      <c r="S13" s="16">
        <v>0.25459999999999999</v>
      </c>
      <c r="T13" s="16">
        <v>0.28649999999999998</v>
      </c>
      <c r="U13" s="16">
        <v>0.28849999999999998</v>
      </c>
      <c r="V13" s="16">
        <v>0.28079999999999999</v>
      </c>
      <c r="W13" s="16">
        <v>0.27060000000000001</v>
      </c>
      <c r="X13" s="16">
        <v>0.26219999999999999</v>
      </c>
      <c r="Y13" s="16">
        <v>0.24959999999999999</v>
      </c>
      <c r="Z13" s="16">
        <v>0.23880000000000001</v>
      </c>
      <c r="AA13" s="16">
        <v>0.2243</v>
      </c>
    </row>
    <row r="14" spans="1:27" ht="12.75" customHeight="1">
      <c r="A14" s="4">
        <v>46029</v>
      </c>
      <c r="B14" s="15" t="s">
        <v>9</v>
      </c>
      <c r="C14" s="16">
        <v>0.2132</v>
      </c>
      <c r="D14" s="16">
        <v>0.20480000000000001</v>
      </c>
      <c r="E14" s="16">
        <v>0.20050000000000001</v>
      </c>
      <c r="F14" s="16"/>
      <c r="G14" s="16">
        <v>0.19739999999999999</v>
      </c>
      <c r="H14" s="16">
        <v>0.19950000000000001</v>
      </c>
      <c r="I14" s="16">
        <v>0.2198</v>
      </c>
      <c r="J14" s="16">
        <v>0.27989999999999998</v>
      </c>
      <c r="K14" s="16">
        <v>0.38350000000000001</v>
      </c>
      <c r="L14" s="16">
        <v>0.48880000000000001</v>
      </c>
      <c r="M14" s="16">
        <v>0.54290000000000005</v>
      </c>
      <c r="N14" s="16">
        <v>0.55279999999999996</v>
      </c>
      <c r="O14" s="16">
        <v>0.55230000000000001</v>
      </c>
      <c r="P14" s="16">
        <v>0.54239999999999999</v>
      </c>
      <c r="Q14" s="16">
        <v>0.52500000000000002</v>
      </c>
      <c r="R14" s="16">
        <v>0.50090000000000001</v>
      </c>
      <c r="S14" s="16">
        <v>0.46029999999999999</v>
      </c>
      <c r="T14" s="16">
        <v>0.43540000000000001</v>
      </c>
      <c r="U14" s="16">
        <v>0.38440000000000002</v>
      </c>
      <c r="V14" s="16">
        <v>0.34460000000000002</v>
      </c>
      <c r="W14" s="16">
        <v>0.30869999999999997</v>
      </c>
      <c r="X14" s="16">
        <v>0.27750000000000002</v>
      </c>
      <c r="Y14" s="16">
        <v>0.25309999999999999</v>
      </c>
      <c r="Z14" s="16">
        <v>0.23089999999999999</v>
      </c>
      <c r="AA14" s="16">
        <v>0.21299999999999999</v>
      </c>
    </row>
    <row r="15" spans="1:27" ht="12.75" customHeight="1">
      <c r="A15" s="4">
        <v>46030</v>
      </c>
      <c r="B15" s="15" t="s">
        <v>3</v>
      </c>
      <c r="C15" s="16">
        <v>0.20250000000000001</v>
      </c>
      <c r="D15" s="16">
        <v>0.19589999999999999</v>
      </c>
      <c r="E15" s="16">
        <v>0.19270000000000001</v>
      </c>
      <c r="F15" s="16"/>
      <c r="G15" s="16">
        <v>0.191</v>
      </c>
      <c r="H15" s="16">
        <v>0.19450000000000001</v>
      </c>
      <c r="I15" s="16">
        <v>0.2155</v>
      </c>
      <c r="J15" s="16">
        <v>0.27439999999999998</v>
      </c>
      <c r="K15" s="16">
        <v>0.37730000000000002</v>
      </c>
      <c r="L15" s="16">
        <v>0.4773</v>
      </c>
      <c r="M15" s="16">
        <v>0.53180000000000005</v>
      </c>
      <c r="N15" s="16">
        <v>0.53939999999999999</v>
      </c>
      <c r="O15" s="16">
        <v>0.53520000000000001</v>
      </c>
      <c r="P15" s="16">
        <v>0.52759999999999996</v>
      </c>
      <c r="Q15" s="16">
        <v>0.50719999999999998</v>
      </c>
      <c r="R15" s="16">
        <v>0.47899999999999998</v>
      </c>
      <c r="S15" s="16">
        <v>0.43719999999999998</v>
      </c>
      <c r="T15" s="16">
        <v>0.41930000000000001</v>
      </c>
      <c r="U15" s="16">
        <v>0.38069999999999998</v>
      </c>
      <c r="V15" s="16">
        <v>0.33229999999999998</v>
      </c>
      <c r="W15" s="16">
        <v>0.30070000000000002</v>
      </c>
      <c r="X15" s="16">
        <v>0.27100000000000002</v>
      </c>
      <c r="Y15" s="16">
        <v>0.2452</v>
      </c>
      <c r="Z15" s="16">
        <v>0.22389999999999999</v>
      </c>
      <c r="AA15" s="16">
        <v>0.20469999999999999</v>
      </c>
    </row>
    <row r="16" spans="1:27" ht="12.75" customHeight="1">
      <c r="A16" s="4">
        <v>46031</v>
      </c>
      <c r="B16" s="15" t="s">
        <v>4</v>
      </c>
      <c r="C16" s="16">
        <v>0.1958</v>
      </c>
      <c r="D16" s="16">
        <v>0.18870000000000001</v>
      </c>
      <c r="E16" s="16">
        <v>0.1875</v>
      </c>
      <c r="F16" s="16"/>
      <c r="G16" s="16">
        <v>0.18870000000000001</v>
      </c>
      <c r="H16" s="16">
        <v>0.19289999999999999</v>
      </c>
      <c r="I16" s="16">
        <v>0.21290000000000001</v>
      </c>
      <c r="J16" s="16">
        <v>0.26929999999999998</v>
      </c>
      <c r="K16" s="16">
        <v>0.37130000000000002</v>
      </c>
      <c r="L16" s="16">
        <v>0.47299999999999998</v>
      </c>
      <c r="M16" s="16">
        <v>0.52839999999999998</v>
      </c>
      <c r="N16" s="16">
        <v>0.53649999999999998</v>
      </c>
      <c r="O16" s="16">
        <v>0.53420000000000001</v>
      </c>
      <c r="P16" s="16">
        <v>0.51939999999999997</v>
      </c>
      <c r="Q16" s="16">
        <v>0.49819999999999998</v>
      </c>
      <c r="R16" s="16">
        <v>0.47170000000000001</v>
      </c>
      <c r="S16" s="16">
        <v>0.42370000000000002</v>
      </c>
      <c r="T16" s="16">
        <v>0.40339999999999998</v>
      </c>
      <c r="U16" s="16">
        <v>0.36270000000000002</v>
      </c>
      <c r="V16" s="16">
        <v>0.31830000000000003</v>
      </c>
      <c r="W16" s="16">
        <v>0.28939999999999999</v>
      </c>
      <c r="X16" s="16">
        <v>0.2656</v>
      </c>
      <c r="Y16" s="16">
        <v>0.24329999999999999</v>
      </c>
      <c r="Z16" s="16">
        <v>0.22500000000000001</v>
      </c>
      <c r="AA16" s="16">
        <v>0.2072</v>
      </c>
    </row>
    <row r="17" spans="1:27" ht="12.75" customHeight="1">
      <c r="A17" s="4">
        <v>46032</v>
      </c>
      <c r="B17" s="15" t="s">
        <v>5</v>
      </c>
      <c r="C17" s="16">
        <v>0.1968</v>
      </c>
      <c r="D17" s="16">
        <v>0.19059999999999999</v>
      </c>
      <c r="E17" s="16">
        <v>0.18679999999999999</v>
      </c>
      <c r="F17" s="16"/>
      <c r="G17" s="16">
        <v>0.18459999999999999</v>
      </c>
      <c r="H17" s="16">
        <v>0.188</v>
      </c>
      <c r="I17" s="16">
        <v>0.2021</v>
      </c>
      <c r="J17" s="16">
        <v>0.22170000000000001</v>
      </c>
      <c r="K17" s="16">
        <v>0.2404</v>
      </c>
      <c r="L17" s="16">
        <v>0.27660000000000001</v>
      </c>
      <c r="M17" s="16">
        <v>0.32840000000000003</v>
      </c>
      <c r="N17" s="16">
        <v>0.35630000000000001</v>
      </c>
      <c r="O17" s="16">
        <v>0.35139999999999999</v>
      </c>
      <c r="P17" s="16">
        <v>0.33310000000000001</v>
      </c>
      <c r="Q17" s="16">
        <v>0.29980000000000001</v>
      </c>
      <c r="R17" s="16">
        <v>0.26350000000000001</v>
      </c>
      <c r="S17" s="16">
        <v>0.25240000000000001</v>
      </c>
      <c r="T17" s="16">
        <v>0.28070000000000001</v>
      </c>
      <c r="U17" s="16">
        <v>0.29249999999999998</v>
      </c>
      <c r="V17" s="16">
        <v>0.28210000000000002</v>
      </c>
      <c r="W17" s="16">
        <v>0.26910000000000001</v>
      </c>
      <c r="X17" s="16">
        <v>0.25879999999999997</v>
      </c>
      <c r="Y17" s="16">
        <v>0.24529999999999999</v>
      </c>
      <c r="Z17" s="16">
        <v>0.2298</v>
      </c>
      <c r="AA17" s="16">
        <v>0.21190000000000001</v>
      </c>
    </row>
    <row r="18" spans="1:27" ht="12.75" customHeight="1">
      <c r="A18" s="4">
        <v>46033</v>
      </c>
      <c r="B18" s="15" t="s">
        <v>6</v>
      </c>
      <c r="C18" s="16">
        <v>0.2014</v>
      </c>
      <c r="D18" s="16">
        <v>0.19389999999999999</v>
      </c>
      <c r="E18" s="16">
        <v>0.18779999999999999</v>
      </c>
      <c r="F18" s="16"/>
      <c r="G18" s="16">
        <v>0.18429999999999999</v>
      </c>
      <c r="H18" s="16">
        <v>0.18529999999999999</v>
      </c>
      <c r="I18" s="16">
        <v>0.19270000000000001</v>
      </c>
      <c r="J18" s="16">
        <v>0.20300000000000001</v>
      </c>
      <c r="K18" s="16">
        <v>0.20380000000000001</v>
      </c>
      <c r="L18" s="16">
        <v>0.20530000000000001</v>
      </c>
      <c r="M18" s="16">
        <v>0.22370000000000001</v>
      </c>
      <c r="N18" s="16">
        <v>0.23630000000000001</v>
      </c>
      <c r="O18" s="16">
        <v>0.2397</v>
      </c>
      <c r="P18" s="16">
        <v>0.23719999999999999</v>
      </c>
      <c r="Q18" s="16">
        <v>0.21820000000000001</v>
      </c>
      <c r="R18" s="16">
        <v>0.2117</v>
      </c>
      <c r="S18" s="16">
        <v>0.21390000000000001</v>
      </c>
      <c r="T18" s="16">
        <v>0.24490000000000001</v>
      </c>
      <c r="U18" s="16">
        <v>0.25409999999999999</v>
      </c>
      <c r="V18" s="16">
        <v>0.2515</v>
      </c>
      <c r="W18" s="16">
        <v>0.24349999999999999</v>
      </c>
      <c r="X18" s="16">
        <v>0.2429</v>
      </c>
      <c r="Y18" s="16">
        <v>0.23100000000000001</v>
      </c>
      <c r="Z18" s="16">
        <v>0.21729999999999999</v>
      </c>
      <c r="AA18" s="16">
        <v>0.20399999999999999</v>
      </c>
    </row>
    <row r="19" spans="1:27" ht="12.75" customHeight="1">
      <c r="A19" s="4">
        <v>46034</v>
      </c>
      <c r="B19" s="15" t="s">
        <v>7</v>
      </c>
      <c r="C19" s="16">
        <v>0.19439999999999999</v>
      </c>
      <c r="D19" s="16">
        <v>0.18859999999999999</v>
      </c>
      <c r="E19" s="16">
        <v>0.18709999999999999</v>
      </c>
      <c r="F19" s="16"/>
      <c r="G19" s="16">
        <v>0.18659999999999999</v>
      </c>
      <c r="H19" s="16">
        <v>0.192</v>
      </c>
      <c r="I19" s="16">
        <v>0.21529999999999999</v>
      </c>
      <c r="J19" s="16">
        <v>0.27160000000000001</v>
      </c>
      <c r="K19" s="16">
        <v>0.37280000000000002</v>
      </c>
      <c r="L19" s="16">
        <v>0.4718</v>
      </c>
      <c r="M19" s="16">
        <v>0.52949999999999997</v>
      </c>
      <c r="N19" s="16">
        <v>0.54020000000000001</v>
      </c>
      <c r="O19" s="16">
        <v>0.5333</v>
      </c>
      <c r="P19" s="16">
        <v>0.51819999999999999</v>
      </c>
      <c r="Q19" s="16">
        <v>0.49709999999999999</v>
      </c>
      <c r="R19" s="16">
        <v>0.47160000000000002</v>
      </c>
      <c r="S19" s="16">
        <v>0.43140000000000001</v>
      </c>
      <c r="T19" s="16">
        <v>0.41760000000000003</v>
      </c>
      <c r="U19" s="16">
        <v>0.38069999999999998</v>
      </c>
      <c r="V19" s="16">
        <v>0.33489999999999998</v>
      </c>
      <c r="W19" s="16">
        <v>0.30570000000000003</v>
      </c>
      <c r="X19" s="16">
        <v>0.27779999999999999</v>
      </c>
      <c r="Y19" s="16">
        <v>0.254</v>
      </c>
      <c r="Z19" s="16">
        <v>0.2329</v>
      </c>
      <c r="AA19" s="16">
        <v>0.214</v>
      </c>
    </row>
    <row r="20" spans="1:27" ht="12.75" customHeight="1">
      <c r="A20" s="4">
        <v>46035</v>
      </c>
      <c r="B20" s="15" t="s">
        <v>8</v>
      </c>
      <c r="C20" s="16">
        <v>0.2036</v>
      </c>
      <c r="D20" s="16">
        <v>0.1968</v>
      </c>
      <c r="E20" s="16">
        <v>0.1953</v>
      </c>
      <c r="F20" s="16"/>
      <c r="G20" s="16">
        <v>0.1956</v>
      </c>
      <c r="H20" s="16">
        <v>0.2001</v>
      </c>
      <c r="I20" s="16">
        <v>0.22220000000000001</v>
      </c>
      <c r="J20" s="16">
        <v>0.27960000000000002</v>
      </c>
      <c r="K20" s="16">
        <v>0.38009999999999999</v>
      </c>
      <c r="L20" s="16">
        <v>0.48770000000000002</v>
      </c>
      <c r="M20" s="16">
        <v>0.54169999999999996</v>
      </c>
      <c r="N20" s="16">
        <v>0.55740000000000001</v>
      </c>
      <c r="O20" s="16">
        <v>0.55130000000000001</v>
      </c>
      <c r="P20" s="16">
        <v>0.53469999999999995</v>
      </c>
      <c r="Q20" s="16">
        <v>0.52359999999999995</v>
      </c>
      <c r="R20" s="16">
        <v>0.49719999999999998</v>
      </c>
      <c r="S20" s="16">
        <v>0.44700000000000001</v>
      </c>
      <c r="T20" s="16">
        <v>0.42049999999999998</v>
      </c>
      <c r="U20" s="16">
        <v>0.38300000000000001</v>
      </c>
      <c r="V20" s="16">
        <v>0.3387</v>
      </c>
      <c r="W20" s="16">
        <v>0.30880000000000002</v>
      </c>
      <c r="X20" s="16">
        <v>0.28079999999999999</v>
      </c>
      <c r="Y20" s="16">
        <v>0.25750000000000001</v>
      </c>
      <c r="Z20" s="16">
        <v>0.23699999999999999</v>
      </c>
      <c r="AA20" s="16">
        <v>0.21779999999999999</v>
      </c>
    </row>
    <row r="21" spans="1:27" ht="12.75" customHeight="1">
      <c r="A21" s="4">
        <v>46036</v>
      </c>
      <c r="B21" s="15" t="s">
        <v>9</v>
      </c>
      <c r="C21" s="16">
        <v>0.2074</v>
      </c>
      <c r="D21" s="16">
        <v>0.20269999999999999</v>
      </c>
      <c r="E21" s="16">
        <v>0.1996</v>
      </c>
      <c r="F21" s="16"/>
      <c r="G21" s="16">
        <v>0.2016</v>
      </c>
      <c r="H21" s="16">
        <v>0.20580000000000001</v>
      </c>
      <c r="I21" s="16">
        <v>0.22670000000000001</v>
      </c>
      <c r="J21" s="16">
        <v>0.28270000000000001</v>
      </c>
      <c r="K21" s="16">
        <v>0.38290000000000002</v>
      </c>
      <c r="L21" s="16">
        <v>0.49419999999999997</v>
      </c>
      <c r="M21" s="16">
        <v>0.55620000000000003</v>
      </c>
      <c r="N21" s="16">
        <v>0.56840000000000002</v>
      </c>
      <c r="O21" s="16">
        <v>0.57040000000000002</v>
      </c>
      <c r="P21" s="16">
        <v>0.56359999999999999</v>
      </c>
      <c r="Q21" s="16">
        <v>0.55479999999999996</v>
      </c>
      <c r="R21" s="16">
        <v>0.52569999999999995</v>
      </c>
      <c r="S21" s="16">
        <v>0.46910000000000002</v>
      </c>
      <c r="T21" s="16">
        <v>0.43809999999999999</v>
      </c>
      <c r="U21" s="16">
        <v>0.39179999999999998</v>
      </c>
      <c r="V21" s="16">
        <v>0.34889999999999999</v>
      </c>
      <c r="W21" s="16">
        <v>0.31340000000000001</v>
      </c>
      <c r="X21" s="16">
        <v>0.2843</v>
      </c>
      <c r="Y21" s="16">
        <v>0.26</v>
      </c>
      <c r="Z21" s="16">
        <v>0.23769999999999999</v>
      </c>
      <c r="AA21" s="16">
        <v>0.21890000000000001</v>
      </c>
    </row>
    <row r="22" spans="1:27" ht="12.75" customHeight="1">
      <c r="A22" s="4">
        <v>46037</v>
      </c>
      <c r="B22" s="15" t="s">
        <v>3</v>
      </c>
      <c r="C22" s="16">
        <v>0.2082</v>
      </c>
      <c r="D22" s="16">
        <v>0.2011</v>
      </c>
      <c r="E22" s="16">
        <v>0.2</v>
      </c>
      <c r="F22" s="16"/>
      <c r="G22" s="16">
        <v>0.19989999999999999</v>
      </c>
      <c r="H22" s="16">
        <v>0.2056</v>
      </c>
      <c r="I22" s="16">
        <v>0.22639999999999999</v>
      </c>
      <c r="J22" s="16">
        <v>0.28339999999999999</v>
      </c>
      <c r="K22" s="16">
        <v>0.38940000000000002</v>
      </c>
      <c r="L22" s="16">
        <v>0.499</v>
      </c>
      <c r="M22" s="16">
        <v>0.56279999999999997</v>
      </c>
      <c r="N22" s="16">
        <v>0.57199999999999995</v>
      </c>
      <c r="O22" s="16">
        <v>0.56840000000000002</v>
      </c>
      <c r="P22" s="16">
        <v>0.55420000000000003</v>
      </c>
      <c r="Q22" s="16">
        <v>0.53949999999999998</v>
      </c>
      <c r="R22" s="16">
        <v>0.51280000000000003</v>
      </c>
      <c r="S22" s="16">
        <v>0.4627</v>
      </c>
      <c r="T22" s="16">
        <v>0.43440000000000001</v>
      </c>
      <c r="U22" s="16">
        <v>0.39710000000000001</v>
      </c>
      <c r="V22" s="16">
        <v>0.35139999999999999</v>
      </c>
      <c r="W22" s="16">
        <v>0.32029999999999997</v>
      </c>
      <c r="X22" s="16">
        <v>0.28989999999999999</v>
      </c>
      <c r="Y22" s="16">
        <v>0.26300000000000001</v>
      </c>
      <c r="Z22" s="16">
        <v>0.24399999999999999</v>
      </c>
      <c r="AA22" s="16">
        <v>0.22320000000000001</v>
      </c>
    </row>
    <row r="23" spans="1:27" ht="12.75" customHeight="1">
      <c r="A23" s="4">
        <v>46038</v>
      </c>
      <c r="B23" s="15" t="s">
        <v>4</v>
      </c>
      <c r="C23" s="16">
        <v>0.21290000000000001</v>
      </c>
      <c r="D23" s="16">
        <v>0.20680000000000001</v>
      </c>
      <c r="E23" s="16">
        <v>0.2059</v>
      </c>
      <c r="F23" s="16"/>
      <c r="G23" s="16">
        <v>0.20610000000000001</v>
      </c>
      <c r="H23" s="16">
        <v>0.21179999999999999</v>
      </c>
      <c r="I23" s="16">
        <v>0.2349</v>
      </c>
      <c r="J23" s="16">
        <v>0.29010000000000002</v>
      </c>
      <c r="K23" s="16">
        <v>0.3906</v>
      </c>
      <c r="L23" s="16">
        <v>0.50239999999999996</v>
      </c>
      <c r="M23" s="16">
        <v>0.5665</v>
      </c>
      <c r="N23" s="16">
        <v>0.57969999999999999</v>
      </c>
      <c r="O23" s="16">
        <v>0.57999999999999996</v>
      </c>
      <c r="P23" s="16">
        <v>0.5625</v>
      </c>
      <c r="Q23" s="16">
        <v>0.54220000000000002</v>
      </c>
      <c r="R23" s="16">
        <v>0.5151</v>
      </c>
      <c r="S23" s="16">
        <v>0.46289999999999998</v>
      </c>
      <c r="T23" s="16">
        <v>0.43619999999999998</v>
      </c>
      <c r="U23" s="16">
        <v>0.39600000000000002</v>
      </c>
      <c r="V23" s="16">
        <v>0.3518</v>
      </c>
      <c r="W23" s="16">
        <v>0.32090000000000002</v>
      </c>
      <c r="X23" s="16">
        <v>0.29210000000000003</v>
      </c>
      <c r="Y23" s="16">
        <v>0.2666</v>
      </c>
      <c r="Z23" s="16">
        <v>0.2427</v>
      </c>
      <c r="AA23" s="16">
        <v>0.22220000000000001</v>
      </c>
    </row>
    <row r="24" spans="1:27" ht="12.75" customHeight="1">
      <c r="A24" s="4">
        <v>46039</v>
      </c>
      <c r="B24" s="15" t="s">
        <v>5</v>
      </c>
      <c r="C24" s="16">
        <v>0.2099</v>
      </c>
      <c r="D24" s="16">
        <v>0.2029</v>
      </c>
      <c r="E24" s="16">
        <v>0.2024</v>
      </c>
      <c r="F24" s="16"/>
      <c r="G24" s="16">
        <v>0.20480000000000001</v>
      </c>
      <c r="H24" s="16">
        <v>0.20799999999999999</v>
      </c>
      <c r="I24" s="16">
        <v>0.222</v>
      </c>
      <c r="J24" s="16">
        <v>0.2452</v>
      </c>
      <c r="K24" s="16">
        <v>0.26679999999999998</v>
      </c>
      <c r="L24" s="16">
        <v>0.3135</v>
      </c>
      <c r="M24" s="16">
        <v>0.36659999999999998</v>
      </c>
      <c r="N24" s="16">
        <v>0.3931</v>
      </c>
      <c r="O24" s="16">
        <v>0.39229999999999998</v>
      </c>
      <c r="P24" s="16">
        <v>0.3745</v>
      </c>
      <c r="Q24" s="16">
        <v>0.33479999999999999</v>
      </c>
      <c r="R24" s="16">
        <v>0.29449999999999998</v>
      </c>
      <c r="S24" s="16">
        <v>0.2772</v>
      </c>
      <c r="T24" s="16">
        <v>0.29880000000000001</v>
      </c>
      <c r="U24" s="16">
        <v>0.31209999999999999</v>
      </c>
      <c r="V24" s="16">
        <v>0.30399999999999999</v>
      </c>
      <c r="W24" s="16">
        <v>0.29060000000000002</v>
      </c>
      <c r="X24" s="16">
        <v>0.2782</v>
      </c>
      <c r="Y24" s="16">
        <v>0.26690000000000003</v>
      </c>
      <c r="Z24" s="16">
        <v>0.253</v>
      </c>
      <c r="AA24" s="16">
        <v>0.23499999999999999</v>
      </c>
    </row>
    <row r="25" spans="1:27" ht="12.75" customHeight="1">
      <c r="A25" s="4">
        <v>46040</v>
      </c>
      <c r="B25" s="15" t="s">
        <v>6</v>
      </c>
      <c r="C25" s="16">
        <v>0.22420000000000001</v>
      </c>
      <c r="D25" s="16">
        <v>0.21579999999999999</v>
      </c>
      <c r="E25" s="16">
        <v>0.2104</v>
      </c>
      <c r="F25" s="16"/>
      <c r="G25" s="16">
        <v>0.20699999999999999</v>
      </c>
      <c r="H25" s="16">
        <v>0.20699999999999999</v>
      </c>
      <c r="I25" s="16">
        <v>0.2145</v>
      </c>
      <c r="J25" s="16">
        <v>0.22289999999999999</v>
      </c>
      <c r="K25" s="16">
        <v>0.21729999999999999</v>
      </c>
      <c r="L25" s="16">
        <v>0.22689999999999999</v>
      </c>
      <c r="M25" s="16">
        <v>0.24790000000000001</v>
      </c>
      <c r="N25" s="16">
        <v>0.25840000000000002</v>
      </c>
      <c r="O25" s="16">
        <v>0.2656</v>
      </c>
      <c r="P25" s="16">
        <v>0.25369999999999998</v>
      </c>
      <c r="Q25" s="16">
        <v>0.23899999999999999</v>
      </c>
      <c r="R25" s="16">
        <v>0.23280000000000001</v>
      </c>
      <c r="S25" s="16">
        <v>0.23019999999999999</v>
      </c>
      <c r="T25" s="16">
        <v>0.25580000000000003</v>
      </c>
      <c r="U25" s="16">
        <v>0.2727</v>
      </c>
      <c r="V25" s="16">
        <v>0.26979999999999998</v>
      </c>
      <c r="W25" s="16">
        <v>0.26090000000000002</v>
      </c>
      <c r="X25" s="16">
        <v>0.25569999999999998</v>
      </c>
      <c r="Y25" s="16">
        <v>0.24490000000000001</v>
      </c>
      <c r="Z25" s="16">
        <v>0.23130000000000001</v>
      </c>
      <c r="AA25" s="16">
        <v>0.2145</v>
      </c>
    </row>
    <row r="26" spans="1:27" ht="12.75" customHeight="1">
      <c r="A26" s="4">
        <v>46041</v>
      </c>
      <c r="B26" s="15" t="s">
        <v>7</v>
      </c>
      <c r="C26" s="16">
        <v>0.2056</v>
      </c>
      <c r="D26" s="16">
        <v>0.20230000000000001</v>
      </c>
      <c r="E26" s="16">
        <v>0.19839999999999999</v>
      </c>
      <c r="F26" s="16"/>
      <c r="G26" s="16">
        <v>0.1986</v>
      </c>
      <c r="H26" s="16">
        <v>0.2036</v>
      </c>
      <c r="I26" s="16">
        <v>0.2261</v>
      </c>
      <c r="J26" s="16">
        <v>0.2833</v>
      </c>
      <c r="K26" s="16">
        <v>0.38419999999999999</v>
      </c>
      <c r="L26" s="16">
        <v>0.501</v>
      </c>
      <c r="M26" s="16">
        <v>0.57320000000000004</v>
      </c>
      <c r="N26" s="16">
        <v>0.58950000000000002</v>
      </c>
      <c r="O26" s="16">
        <v>0.58799999999999997</v>
      </c>
      <c r="P26" s="16">
        <v>0.57930000000000004</v>
      </c>
      <c r="Q26" s="16">
        <v>0.55869999999999997</v>
      </c>
      <c r="R26" s="16">
        <v>0.52700000000000002</v>
      </c>
      <c r="S26" s="16">
        <v>0.47439999999999999</v>
      </c>
      <c r="T26" s="16">
        <v>0.43099999999999999</v>
      </c>
      <c r="U26" s="16">
        <v>0.38990000000000002</v>
      </c>
      <c r="V26" s="16">
        <v>0.34689999999999999</v>
      </c>
      <c r="W26" s="16">
        <v>0.3155</v>
      </c>
      <c r="X26" s="16">
        <v>0.2883</v>
      </c>
      <c r="Y26" s="16">
        <v>0.26229999999999998</v>
      </c>
      <c r="Z26" s="16">
        <v>0.24249999999999999</v>
      </c>
      <c r="AA26" s="16">
        <v>0.22439999999999999</v>
      </c>
    </row>
    <row r="27" spans="1:27" ht="12.75" customHeight="1">
      <c r="A27" s="4">
        <v>46042</v>
      </c>
      <c r="B27" s="15" t="s">
        <v>8</v>
      </c>
      <c r="C27" s="16">
        <v>0.21379999999999999</v>
      </c>
      <c r="D27" s="16">
        <v>0.2089</v>
      </c>
      <c r="E27" s="16">
        <v>0.2054</v>
      </c>
      <c r="F27" s="16"/>
      <c r="G27" s="16">
        <v>0.2064</v>
      </c>
      <c r="H27" s="16">
        <v>0.21149999999999999</v>
      </c>
      <c r="I27" s="16">
        <v>0.2341</v>
      </c>
      <c r="J27" s="16">
        <v>0.29380000000000001</v>
      </c>
      <c r="K27" s="16">
        <v>0.39279999999999998</v>
      </c>
      <c r="L27" s="16">
        <v>0.50660000000000005</v>
      </c>
      <c r="M27" s="16">
        <v>0.57110000000000005</v>
      </c>
      <c r="N27" s="16">
        <v>0.59379999999999999</v>
      </c>
      <c r="O27" s="16">
        <v>0.59089999999999998</v>
      </c>
      <c r="P27" s="16">
        <v>0.57640000000000002</v>
      </c>
      <c r="Q27" s="16">
        <v>0.55579999999999996</v>
      </c>
      <c r="R27" s="16">
        <v>0.52690000000000003</v>
      </c>
      <c r="S27" s="16">
        <v>0.47149999999999997</v>
      </c>
      <c r="T27" s="16">
        <v>0.43070000000000003</v>
      </c>
      <c r="U27" s="16">
        <v>0.39850000000000002</v>
      </c>
      <c r="V27" s="16">
        <v>0.35049999999999998</v>
      </c>
      <c r="W27" s="16">
        <v>0.31859999999999999</v>
      </c>
      <c r="X27" s="16">
        <v>0.28860000000000002</v>
      </c>
      <c r="Y27" s="16">
        <v>0.26740000000000003</v>
      </c>
      <c r="Z27" s="16">
        <v>0.2472</v>
      </c>
      <c r="AA27" s="16">
        <v>0.22739999999999999</v>
      </c>
    </row>
    <row r="28" spans="1:27" ht="12.75" customHeight="1">
      <c r="A28" s="4">
        <v>46043</v>
      </c>
      <c r="B28" s="15" t="s">
        <v>9</v>
      </c>
      <c r="C28" s="16">
        <v>0.21709999999999999</v>
      </c>
      <c r="D28" s="16">
        <v>0.21149999999999999</v>
      </c>
      <c r="E28" s="16">
        <v>0.2097</v>
      </c>
      <c r="F28" s="16"/>
      <c r="G28" s="16">
        <v>0.21</v>
      </c>
      <c r="H28" s="16">
        <v>0.21479999999999999</v>
      </c>
      <c r="I28" s="16">
        <v>0.23599999999999999</v>
      </c>
      <c r="J28" s="16">
        <v>0.29270000000000002</v>
      </c>
      <c r="K28" s="16">
        <v>0.39789999999999998</v>
      </c>
      <c r="L28" s="16">
        <v>0.51259999999999994</v>
      </c>
      <c r="M28" s="16">
        <v>0.57969999999999999</v>
      </c>
      <c r="N28" s="16">
        <v>0.59289999999999998</v>
      </c>
      <c r="O28" s="16">
        <v>0.59060000000000001</v>
      </c>
      <c r="P28" s="16">
        <v>0.57110000000000005</v>
      </c>
      <c r="Q28" s="16">
        <v>0.55969999999999998</v>
      </c>
      <c r="R28" s="16">
        <v>0.53220000000000001</v>
      </c>
      <c r="S28" s="16">
        <v>0.47599999999999998</v>
      </c>
      <c r="T28" s="16">
        <v>0.4375</v>
      </c>
      <c r="U28" s="16">
        <v>0.40350000000000003</v>
      </c>
      <c r="V28" s="16">
        <v>0.35959999999999998</v>
      </c>
      <c r="W28" s="16">
        <v>0.32569999999999999</v>
      </c>
      <c r="X28" s="16">
        <v>0.29389999999999999</v>
      </c>
      <c r="Y28" s="16">
        <v>0.26919999999999999</v>
      </c>
      <c r="Z28" s="16">
        <v>0.2505</v>
      </c>
      <c r="AA28" s="16">
        <v>0.2298</v>
      </c>
    </row>
    <row r="29" spans="1:27" ht="12.75" customHeight="1">
      <c r="A29" s="4">
        <v>46044</v>
      </c>
      <c r="B29" s="15" t="s">
        <v>3</v>
      </c>
      <c r="C29" s="16">
        <v>0.21970000000000001</v>
      </c>
      <c r="D29" s="16">
        <v>0.21529999999999999</v>
      </c>
      <c r="E29" s="16">
        <v>0.2114</v>
      </c>
      <c r="F29" s="16"/>
      <c r="G29" s="16">
        <v>0.21</v>
      </c>
      <c r="H29" s="16">
        <v>0.2135</v>
      </c>
      <c r="I29" s="16">
        <v>0.23530000000000001</v>
      </c>
      <c r="J29" s="16">
        <v>0.29370000000000002</v>
      </c>
      <c r="K29" s="16">
        <v>0.3911</v>
      </c>
      <c r="L29" s="16">
        <v>0.50009999999999999</v>
      </c>
      <c r="M29" s="16">
        <v>0.57020000000000004</v>
      </c>
      <c r="N29" s="16">
        <v>0.5958</v>
      </c>
      <c r="O29" s="16">
        <v>0.59119999999999995</v>
      </c>
      <c r="P29" s="16">
        <v>0.58209999999999995</v>
      </c>
      <c r="Q29" s="16">
        <v>0.56279999999999997</v>
      </c>
      <c r="R29" s="16">
        <v>0.53259999999999996</v>
      </c>
      <c r="S29" s="16">
        <v>0.48099999999999998</v>
      </c>
      <c r="T29" s="16">
        <v>0.43319999999999997</v>
      </c>
      <c r="U29" s="16">
        <v>0.3957</v>
      </c>
      <c r="V29" s="16">
        <v>0.34949999999999998</v>
      </c>
      <c r="W29" s="16">
        <v>0.3211</v>
      </c>
      <c r="X29" s="16">
        <v>0.29139999999999999</v>
      </c>
      <c r="Y29" s="16">
        <v>0.26669999999999999</v>
      </c>
      <c r="Z29" s="16">
        <v>0.24640000000000001</v>
      </c>
      <c r="AA29" s="16">
        <v>0.2271</v>
      </c>
    </row>
    <row r="30" spans="1:27" ht="12.75" customHeight="1">
      <c r="A30" s="4">
        <v>46045</v>
      </c>
      <c r="B30" s="15" t="s">
        <v>4</v>
      </c>
      <c r="C30" s="16">
        <v>0.21679999999999999</v>
      </c>
      <c r="D30" s="16">
        <v>0.2102</v>
      </c>
      <c r="E30" s="16">
        <v>0.20760000000000001</v>
      </c>
      <c r="F30" s="16"/>
      <c r="G30" s="16">
        <v>0.20660000000000001</v>
      </c>
      <c r="H30" s="16">
        <v>0.21190000000000001</v>
      </c>
      <c r="I30" s="16">
        <v>0.2336</v>
      </c>
      <c r="J30" s="16">
        <v>0.28960000000000002</v>
      </c>
      <c r="K30" s="16">
        <v>0.38030000000000003</v>
      </c>
      <c r="L30" s="16">
        <v>0.49180000000000001</v>
      </c>
      <c r="M30" s="16">
        <v>0.55759999999999998</v>
      </c>
      <c r="N30" s="16">
        <v>0.56479999999999997</v>
      </c>
      <c r="O30" s="16">
        <v>0.55989999999999995</v>
      </c>
      <c r="P30" s="16">
        <v>0.54710000000000003</v>
      </c>
      <c r="Q30" s="16">
        <v>0.52659999999999996</v>
      </c>
      <c r="R30" s="16">
        <v>0.49890000000000001</v>
      </c>
      <c r="S30" s="16">
        <v>0.44359999999999999</v>
      </c>
      <c r="T30" s="16">
        <v>0.41299999999999998</v>
      </c>
      <c r="U30" s="16">
        <v>0.39119999999999999</v>
      </c>
      <c r="V30" s="16">
        <v>0.34489999999999998</v>
      </c>
      <c r="W30" s="16">
        <v>0.31719999999999998</v>
      </c>
      <c r="X30" s="16">
        <v>0.28660000000000002</v>
      </c>
      <c r="Y30" s="16">
        <v>0.26550000000000001</v>
      </c>
      <c r="Z30" s="16">
        <v>0.24879999999999999</v>
      </c>
      <c r="AA30" s="16">
        <v>0.22950000000000001</v>
      </c>
    </row>
    <row r="31" spans="1:27" ht="12.75" customHeight="1">
      <c r="A31" s="4">
        <v>46046</v>
      </c>
      <c r="B31" s="15" t="s">
        <v>5</v>
      </c>
      <c r="C31" s="16">
        <v>0.21729999999999999</v>
      </c>
      <c r="D31" s="16">
        <v>0.21049999999999999</v>
      </c>
      <c r="E31" s="16">
        <v>0.20710000000000001</v>
      </c>
      <c r="F31" s="16"/>
      <c r="G31" s="16">
        <v>0.20710000000000001</v>
      </c>
      <c r="H31" s="16">
        <v>0.20849999999999999</v>
      </c>
      <c r="I31" s="16">
        <v>0.22209999999999999</v>
      </c>
      <c r="J31" s="16">
        <v>0.24340000000000001</v>
      </c>
      <c r="K31" s="16">
        <v>0.25869999999999999</v>
      </c>
      <c r="L31" s="16">
        <v>0.31130000000000002</v>
      </c>
      <c r="M31" s="16">
        <v>0.36990000000000001</v>
      </c>
      <c r="N31" s="16">
        <v>0.39739999999999998</v>
      </c>
      <c r="O31" s="16">
        <v>0.39800000000000002</v>
      </c>
      <c r="P31" s="16">
        <v>0.3821</v>
      </c>
      <c r="Q31" s="16">
        <v>0.34379999999999999</v>
      </c>
      <c r="R31" s="16">
        <v>0.30149999999999999</v>
      </c>
      <c r="S31" s="16">
        <v>0.28370000000000001</v>
      </c>
      <c r="T31" s="16">
        <v>0.29759999999999998</v>
      </c>
      <c r="U31" s="16">
        <v>0.32729999999999998</v>
      </c>
      <c r="V31" s="16">
        <v>0.31469999999999998</v>
      </c>
      <c r="W31" s="16">
        <v>0.30030000000000001</v>
      </c>
      <c r="X31" s="16">
        <v>0.28910000000000002</v>
      </c>
      <c r="Y31" s="16">
        <v>0.27389999999999998</v>
      </c>
      <c r="Z31" s="16">
        <v>0.25929999999999997</v>
      </c>
      <c r="AA31" s="16">
        <v>0.24010000000000001</v>
      </c>
    </row>
    <row r="32" spans="1:27" ht="12.75" customHeight="1">
      <c r="A32" s="4">
        <v>46047</v>
      </c>
      <c r="B32" s="15" t="s">
        <v>6</v>
      </c>
      <c r="C32" s="16">
        <v>0.2266</v>
      </c>
      <c r="D32" s="16">
        <v>0.2177</v>
      </c>
      <c r="E32" s="16">
        <v>0.21279999999999999</v>
      </c>
      <c r="F32" s="16"/>
      <c r="G32" s="16">
        <v>0.21029999999999999</v>
      </c>
      <c r="H32" s="16">
        <v>0.2094</v>
      </c>
      <c r="I32" s="16">
        <v>0.2172</v>
      </c>
      <c r="J32" s="16">
        <v>0.22370000000000001</v>
      </c>
      <c r="K32" s="16">
        <v>0.21510000000000001</v>
      </c>
      <c r="L32" s="16">
        <v>0.23280000000000001</v>
      </c>
      <c r="M32" s="16">
        <v>0.25390000000000001</v>
      </c>
      <c r="N32" s="16">
        <v>0.27279999999999999</v>
      </c>
      <c r="O32" s="16">
        <v>0.2762</v>
      </c>
      <c r="P32" s="16">
        <v>0.26850000000000002</v>
      </c>
      <c r="Q32" s="16">
        <v>0.24779999999999999</v>
      </c>
      <c r="R32" s="16">
        <v>0.23910000000000001</v>
      </c>
      <c r="S32" s="16">
        <v>0.23769999999999999</v>
      </c>
      <c r="T32" s="16">
        <v>0.2555</v>
      </c>
      <c r="U32" s="16">
        <v>0.28010000000000002</v>
      </c>
      <c r="V32" s="16">
        <v>0.27960000000000002</v>
      </c>
      <c r="W32" s="16">
        <v>0.2702</v>
      </c>
      <c r="X32" s="16">
        <v>0.26090000000000002</v>
      </c>
      <c r="Y32" s="16">
        <v>0.25190000000000001</v>
      </c>
      <c r="Z32" s="16">
        <v>0.23710000000000001</v>
      </c>
      <c r="AA32" s="16">
        <v>0.2198</v>
      </c>
    </row>
    <row r="33" spans="1:27" ht="12.75" customHeight="1">
      <c r="A33" s="4">
        <v>46048</v>
      </c>
      <c r="B33" s="15" t="s">
        <v>7</v>
      </c>
      <c r="C33" s="16">
        <v>0.21099999999999999</v>
      </c>
      <c r="D33" s="16">
        <v>0.2049</v>
      </c>
      <c r="E33" s="16">
        <v>0.2026</v>
      </c>
      <c r="F33" s="16"/>
      <c r="G33" s="16">
        <v>0.20300000000000001</v>
      </c>
      <c r="H33" s="16">
        <v>0.21</v>
      </c>
      <c r="I33" s="16">
        <v>0.23139999999999999</v>
      </c>
      <c r="J33" s="16">
        <v>0.29020000000000001</v>
      </c>
      <c r="K33" s="16">
        <v>0.38650000000000001</v>
      </c>
      <c r="L33" s="16">
        <v>0.50119999999999998</v>
      </c>
      <c r="M33" s="16">
        <v>0.57640000000000002</v>
      </c>
      <c r="N33" s="16">
        <v>0.59030000000000005</v>
      </c>
      <c r="O33" s="16">
        <v>0.58509999999999995</v>
      </c>
      <c r="P33" s="16">
        <v>0.57609999999999995</v>
      </c>
      <c r="Q33" s="16">
        <v>0.55369999999999997</v>
      </c>
      <c r="R33" s="16">
        <v>0.52449999999999997</v>
      </c>
      <c r="S33" s="16">
        <v>0.46539999999999998</v>
      </c>
      <c r="T33" s="16">
        <v>0.41810000000000003</v>
      </c>
      <c r="U33" s="16">
        <v>0.39250000000000002</v>
      </c>
      <c r="V33" s="16">
        <v>0.34799999999999998</v>
      </c>
      <c r="W33" s="16">
        <v>0.31840000000000002</v>
      </c>
      <c r="X33" s="16">
        <v>0.28899999999999998</v>
      </c>
      <c r="Y33" s="16">
        <v>0.2636</v>
      </c>
      <c r="Z33" s="16">
        <v>0.24329999999999999</v>
      </c>
      <c r="AA33" s="16">
        <v>0.22259999999999999</v>
      </c>
    </row>
    <row r="34" spans="1:27" ht="12.75" customHeight="1">
      <c r="A34" s="4">
        <v>46049</v>
      </c>
      <c r="B34" s="15" t="s">
        <v>8</v>
      </c>
      <c r="C34" s="16">
        <v>0.2122</v>
      </c>
      <c r="D34" s="16">
        <v>0.2074</v>
      </c>
      <c r="E34" s="16">
        <v>0.20569999999999999</v>
      </c>
      <c r="F34" s="16"/>
      <c r="G34" s="16">
        <v>0.2051</v>
      </c>
      <c r="H34" s="16">
        <v>0.2094</v>
      </c>
      <c r="I34" s="16">
        <v>0.2324</v>
      </c>
      <c r="J34" s="16">
        <v>0.29189999999999999</v>
      </c>
      <c r="K34" s="16">
        <v>0.3821</v>
      </c>
      <c r="L34" s="16">
        <v>0.4849</v>
      </c>
      <c r="M34" s="16">
        <v>0.5544</v>
      </c>
      <c r="N34" s="16">
        <v>0.56840000000000002</v>
      </c>
      <c r="O34" s="16">
        <v>0.56110000000000004</v>
      </c>
      <c r="P34" s="16">
        <v>0.55320000000000003</v>
      </c>
      <c r="Q34" s="16">
        <v>0.54259999999999997</v>
      </c>
      <c r="R34" s="16">
        <v>0.51790000000000003</v>
      </c>
      <c r="S34" s="16">
        <v>0.46029999999999999</v>
      </c>
      <c r="T34" s="16">
        <v>0.41860000000000003</v>
      </c>
      <c r="U34" s="16">
        <v>0.39410000000000001</v>
      </c>
      <c r="V34" s="16">
        <v>0.35570000000000002</v>
      </c>
      <c r="W34" s="16">
        <v>0.3226</v>
      </c>
      <c r="X34" s="16">
        <v>0.29509999999999997</v>
      </c>
      <c r="Y34" s="16">
        <v>0.26679999999999998</v>
      </c>
      <c r="Z34" s="16">
        <v>0.24460000000000001</v>
      </c>
      <c r="AA34" s="16">
        <v>0.22489999999999999</v>
      </c>
    </row>
    <row r="35" spans="1:27" ht="12.75" customHeight="1">
      <c r="A35" s="4">
        <v>46050</v>
      </c>
      <c r="B35" s="15" t="s">
        <v>9</v>
      </c>
      <c r="C35" s="16">
        <v>0.21279999999999999</v>
      </c>
      <c r="D35" s="16">
        <v>0.20830000000000001</v>
      </c>
      <c r="E35" s="16">
        <v>0.20699999999999999</v>
      </c>
      <c r="F35" s="16"/>
      <c r="G35" s="16">
        <v>0.20630000000000001</v>
      </c>
      <c r="H35" s="16">
        <v>0.21199999999999999</v>
      </c>
      <c r="I35" s="16">
        <v>0.2344</v>
      </c>
      <c r="J35" s="16">
        <v>0.29010000000000002</v>
      </c>
      <c r="K35" s="16">
        <v>0.38379999999999997</v>
      </c>
      <c r="L35" s="16">
        <v>0.49459999999999998</v>
      </c>
      <c r="M35" s="16">
        <v>0.55620000000000003</v>
      </c>
      <c r="N35" s="16">
        <v>0.56769999999999998</v>
      </c>
      <c r="O35" s="16">
        <v>0.5675</v>
      </c>
      <c r="P35" s="16">
        <v>0.55989999999999995</v>
      </c>
      <c r="Q35" s="16">
        <v>0.54420000000000002</v>
      </c>
      <c r="R35" s="16">
        <v>0.51759999999999995</v>
      </c>
      <c r="S35" s="16">
        <v>0.46339999999999998</v>
      </c>
      <c r="T35" s="16">
        <v>0.41799999999999998</v>
      </c>
      <c r="U35" s="16">
        <v>0.39319999999999999</v>
      </c>
      <c r="V35" s="16">
        <v>0.35070000000000001</v>
      </c>
      <c r="W35" s="16">
        <v>0.31669999999999998</v>
      </c>
      <c r="X35" s="16">
        <v>0.28920000000000001</v>
      </c>
      <c r="Y35" s="16">
        <v>0.2626</v>
      </c>
      <c r="Z35" s="16">
        <v>0.2429</v>
      </c>
      <c r="AA35" s="16">
        <v>0.2228</v>
      </c>
    </row>
    <row r="36" spans="1:27" ht="12.75" customHeight="1">
      <c r="A36" s="4">
        <v>46051</v>
      </c>
      <c r="B36" s="15" t="s">
        <v>3</v>
      </c>
      <c r="C36" s="16">
        <v>0.21199999999999999</v>
      </c>
      <c r="D36" s="16">
        <v>0.2051</v>
      </c>
      <c r="E36" s="16">
        <v>0.20530000000000001</v>
      </c>
      <c r="F36" s="16"/>
      <c r="G36" s="16">
        <v>0.20399999999999999</v>
      </c>
      <c r="H36" s="16">
        <v>0.20799999999999999</v>
      </c>
      <c r="I36" s="16">
        <v>0.22900000000000001</v>
      </c>
      <c r="J36" s="16">
        <v>0.28749999999999998</v>
      </c>
      <c r="K36" s="16">
        <v>0.38300000000000001</v>
      </c>
      <c r="L36" s="16">
        <v>0.49530000000000002</v>
      </c>
      <c r="M36" s="16">
        <v>0.5645</v>
      </c>
      <c r="N36" s="16">
        <v>0.57730000000000004</v>
      </c>
      <c r="O36" s="16">
        <v>0.57130000000000003</v>
      </c>
      <c r="P36" s="16">
        <v>0.56140000000000001</v>
      </c>
      <c r="Q36" s="16">
        <v>0.54179999999999995</v>
      </c>
      <c r="R36" s="16">
        <v>0.52059999999999995</v>
      </c>
      <c r="S36" s="16">
        <v>0.46379999999999999</v>
      </c>
      <c r="T36" s="16">
        <v>0.4219</v>
      </c>
      <c r="U36" s="16">
        <v>0.40849999999999997</v>
      </c>
      <c r="V36" s="16">
        <v>0.36530000000000001</v>
      </c>
      <c r="W36" s="16">
        <v>0.32990000000000003</v>
      </c>
      <c r="X36" s="16">
        <v>0.2949</v>
      </c>
      <c r="Y36" s="16">
        <v>0.26679999999999998</v>
      </c>
      <c r="Z36" s="16">
        <v>0.2477</v>
      </c>
      <c r="AA36" s="16">
        <v>0.2288</v>
      </c>
    </row>
    <row r="37" spans="1:27" ht="12.75" customHeight="1">
      <c r="A37" s="4">
        <v>46052</v>
      </c>
      <c r="B37" s="15" t="s">
        <v>4</v>
      </c>
      <c r="C37" s="16">
        <v>0.218</v>
      </c>
      <c r="D37" s="16">
        <v>0.21199999999999999</v>
      </c>
      <c r="E37" s="16">
        <v>0.21079999999999999</v>
      </c>
      <c r="F37" s="16"/>
      <c r="G37" s="16">
        <v>0.21060000000000001</v>
      </c>
      <c r="H37" s="16">
        <v>0.21510000000000001</v>
      </c>
      <c r="I37" s="16">
        <v>0.23630000000000001</v>
      </c>
      <c r="J37" s="16">
        <v>0.29010000000000002</v>
      </c>
      <c r="K37" s="16">
        <v>0.37469999999999998</v>
      </c>
      <c r="L37" s="16">
        <v>0.48709999999999998</v>
      </c>
      <c r="M37" s="16">
        <v>0.55600000000000005</v>
      </c>
      <c r="N37" s="16">
        <v>0.5746</v>
      </c>
      <c r="O37" s="16">
        <v>0.5827</v>
      </c>
      <c r="P37" s="16">
        <v>0.57869999999999999</v>
      </c>
      <c r="Q37" s="16">
        <v>0.56169999999999998</v>
      </c>
      <c r="R37" s="16">
        <v>0.52470000000000006</v>
      </c>
      <c r="S37" s="16">
        <v>0.46970000000000001</v>
      </c>
      <c r="T37" s="16">
        <v>0.42030000000000001</v>
      </c>
      <c r="U37" s="16">
        <v>0.4022</v>
      </c>
      <c r="V37" s="16">
        <v>0.35549999999999998</v>
      </c>
      <c r="W37" s="16">
        <v>0.31969999999999998</v>
      </c>
      <c r="X37" s="16">
        <v>0.28870000000000001</v>
      </c>
      <c r="Y37" s="16">
        <v>0.2702</v>
      </c>
      <c r="Z37" s="16">
        <v>0.2576</v>
      </c>
      <c r="AA37" s="16">
        <v>0.23980000000000001</v>
      </c>
    </row>
    <row r="38" spans="1:27" ht="12.75" customHeight="1" thickBot="1">
      <c r="A38" s="13">
        <v>46053</v>
      </c>
      <c r="B38" s="17" t="s">
        <v>5</v>
      </c>
      <c r="C38" s="18">
        <v>0.22789999999999999</v>
      </c>
      <c r="D38" s="18">
        <v>0.2198</v>
      </c>
      <c r="E38" s="18">
        <v>0.2175</v>
      </c>
      <c r="F38" s="18"/>
      <c r="G38" s="18">
        <v>0.217</v>
      </c>
      <c r="H38" s="18">
        <v>0.21909999999999999</v>
      </c>
      <c r="I38" s="18">
        <v>0.23319999999999999</v>
      </c>
      <c r="J38" s="18">
        <v>0.25140000000000001</v>
      </c>
      <c r="K38" s="18">
        <v>0.25950000000000001</v>
      </c>
      <c r="L38" s="18">
        <v>0.31180000000000002</v>
      </c>
      <c r="M38" s="18">
        <v>0.37019999999999997</v>
      </c>
      <c r="N38" s="18">
        <v>0.39090000000000003</v>
      </c>
      <c r="O38" s="18">
        <v>0.39369999999999999</v>
      </c>
      <c r="P38" s="18">
        <v>0.37890000000000001</v>
      </c>
      <c r="Q38" s="18">
        <v>0.33729999999999999</v>
      </c>
      <c r="R38" s="18">
        <v>0.29709999999999998</v>
      </c>
      <c r="S38" s="18">
        <v>0.2833</v>
      </c>
      <c r="T38" s="18">
        <v>0.28570000000000001</v>
      </c>
      <c r="U38" s="18">
        <v>0.3261</v>
      </c>
      <c r="V38" s="18">
        <v>0.32329999999999998</v>
      </c>
      <c r="W38" s="18">
        <v>0.3105</v>
      </c>
      <c r="X38" s="18">
        <v>0.2994</v>
      </c>
      <c r="Y38" s="18">
        <v>0.28339999999999999</v>
      </c>
      <c r="Z38" s="18">
        <v>0.26629999999999998</v>
      </c>
      <c r="AA38" s="18">
        <v>0.25069999999999998</v>
      </c>
    </row>
    <row r="39" spans="1:27" ht="12.75" customHeight="1">
      <c r="A39" s="14">
        <v>46054</v>
      </c>
      <c r="B39" s="19" t="s">
        <v>6</v>
      </c>
      <c r="C39" s="20">
        <v>0.2402</v>
      </c>
      <c r="D39" s="20">
        <v>0.23100000000000001</v>
      </c>
      <c r="E39" s="20">
        <v>0.22489999999999999</v>
      </c>
      <c r="F39" s="20"/>
      <c r="G39" s="20">
        <v>0.2233</v>
      </c>
      <c r="H39" s="20">
        <v>0.223</v>
      </c>
      <c r="I39" s="20">
        <v>0.23050000000000001</v>
      </c>
      <c r="J39" s="20">
        <v>0.2346</v>
      </c>
      <c r="K39" s="20">
        <v>0.22020000000000001</v>
      </c>
      <c r="L39" s="20">
        <v>0.2417</v>
      </c>
      <c r="M39" s="20">
        <v>0.26300000000000001</v>
      </c>
      <c r="N39" s="20">
        <v>0.26840000000000003</v>
      </c>
      <c r="O39" s="20">
        <v>0.26860000000000001</v>
      </c>
      <c r="P39" s="20">
        <v>0.2616</v>
      </c>
      <c r="Q39" s="20">
        <v>0.23830000000000001</v>
      </c>
      <c r="R39" s="20">
        <v>0.22939999999999999</v>
      </c>
      <c r="S39" s="20">
        <v>0.22770000000000001</v>
      </c>
      <c r="T39" s="20">
        <v>0.24060000000000001</v>
      </c>
      <c r="U39" s="20">
        <v>0.28010000000000002</v>
      </c>
      <c r="V39" s="20">
        <v>0.28720000000000001</v>
      </c>
      <c r="W39" s="20">
        <v>0.28120000000000001</v>
      </c>
      <c r="X39" s="20">
        <v>0.27479999999999999</v>
      </c>
      <c r="Y39" s="20">
        <v>0.26550000000000001</v>
      </c>
      <c r="Z39" s="20">
        <v>0.25259999999999999</v>
      </c>
      <c r="AA39" s="20">
        <v>0.2336</v>
      </c>
    </row>
    <row r="40" spans="1:27" ht="12.75" customHeight="1">
      <c r="A40" s="4">
        <v>46055</v>
      </c>
      <c r="B40" s="15" t="s">
        <v>7</v>
      </c>
      <c r="C40" s="16">
        <v>0.22500000000000001</v>
      </c>
      <c r="D40" s="16">
        <v>0.21859999999999999</v>
      </c>
      <c r="E40" s="16">
        <v>0.2172</v>
      </c>
      <c r="F40" s="16"/>
      <c r="G40" s="16">
        <v>0.2147</v>
      </c>
      <c r="H40" s="16">
        <v>0.2213</v>
      </c>
      <c r="I40" s="16">
        <v>0.24460000000000001</v>
      </c>
      <c r="J40" s="16">
        <v>0.29730000000000001</v>
      </c>
      <c r="K40" s="16">
        <v>0.39200000000000002</v>
      </c>
      <c r="L40" s="16">
        <v>0.51819999999999999</v>
      </c>
      <c r="M40" s="16">
        <v>0.58330000000000004</v>
      </c>
      <c r="N40" s="16">
        <v>0.58909999999999996</v>
      </c>
      <c r="O40" s="16">
        <v>0.58130000000000004</v>
      </c>
      <c r="P40" s="16">
        <v>0.56220000000000003</v>
      </c>
      <c r="Q40" s="16">
        <v>0.5363</v>
      </c>
      <c r="R40" s="16">
        <v>0.51119999999999999</v>
      </c>
      <c r="S40" s="16">
        <v>0.46060000000000001</v>
      </c>
      <c r="T40" s="16">
        <v>0.41010000000000002</v>
      </c>
      <c r="U40" s="16">
        <v>0.39860000000000001</v>
      </c>
      <c r="V40" s="16">
        <v>0.3574</v>
      </c>
      <c r="W40" s="16">
        <v>0.3251</v>
      </c>
      <c r="X40" s="16">
        <v>0.2959</v>
      </c>
      <c r="Y40" s="16">
        <v>0.27329999999999999</v>
      </c>
      <c r="Z40" s="16">
        <v>0.25469999999999998</v>
      </c>
      <c r="AA40" s="16">
        <v>0.23499999999999999</v>
      </c>
    </row>
    <row r="41" spans="1:27" ht="12.75" customHeight="1">
      <c r="A41" s="4">
        <v>46056</v>
      </c>
      <c r="B41" s="15" t="s">
        <v>8</v>
      </c>
      <c r="C41" s="16">
        <v>0.2243</v>
      </c>
      <c r="D41" s="16">
        <v>0.2198</v>
      </c>
      <c r="E41" s="16">
        <v>0.21759999999999999</v>
      </c>
      <c r="F41" s="16"/>
      <c r="G41" s="16">
        <v>0.2172</v>
      </c>
      <c r="H41" s="16">
        <v>0.22189999999999999</v>
      </c>
      <c r="I41" s="16">
        <v>0.24399999999999999</v>
      </c>
      <c r="J41" s="16">
        <v>0.29970000000000002</v>
      </c>
      <c r="K41" s="16">
        <v>0.39100000000000001</v>
      </c>
      <c r="L41" s="16">
        <v>0.51280000000000003</v>
      </c>
      <c r="M41" s="16">
        <v>0.57769999999999999</v>
      </c>
      <c r="N41" s="16">
        <v>0.58740000000000003</v>
      </c>
      <c r="O41" s="16">
        <v>0.58620000000000005</v>
      </c>
      <c r="P41" s="16">
        <v>0.57930000000000004</v>
      </c>
      <c r="Q41" s="16">
        <v>0.56040000000000001</v>
      </c>
      <c r="R41" s="16">
        <v>0.53</v>
      </c>
      <c r="S41" s="16">
        <v>0.46789999999999998</v>
      </c>
      <c r="T41" s="16">
        <v>0.41670000000000001</v>
      </c>
      <c r="U41" s="16">
        <v>0.40720000000000001</v>
      </c>
      <c r="V41" s="16">
        <v>0.36499999999999999</v>
      </c>
      <c r="W41" s="16">
        <v>0.33</v>
      </c>
      <c r="X41" s="16">
        <v>0.30030000000000001</v>
      </c>
      <c r="Y41" s="16">
        <v>0.27479999999999999</v>
      </c>
      <c r="Z41" s="16">
        <v>0.25280000000000002</v>
      </c>
      <c r="AA41" s="16">
        <v>0.23300000000000001</v>
      </c>
    </row>
    <row r="42" spans="1:27" ht="12.75" customHeight="1">
      <c r="A42" s="4">
        <v>46057</v>
      </c>
      <c r="B42" s="15" t="s">
        <v>9</v>
      </c>
      <c r="C42" s="16">
        <v>0.22289999999999999</v>
      </c>
      <c r="D42" s="16">
        <v>0.2175</v>
      </c>
      <c r="E42" s="16">
        <v>0.21460000000000001</v>
      </c>
      <c r="F42" s="16"/>
      <c r="G42" s="16">
        <v>0.2167</v>
      </c>
      <c r="H42" s="16">
        <v>0.2223</v>
      </c>
      <c r="I42" s="16">
        <v>0.24260000000000001</v>
      </c>
      <c r="J42" s="16">
        <v>0.29780000000000001</v>
      </c>
      <c r="K42" s="16">
        <v>0.39200000000000002</v>
      </c>
      <c r="L42" s="16">
        <v>0.51319999999999999</v>
      </c>
      <c r="M42" s="16">
        <v>0.57550000000000001</v>
      </c>
      <c r="N42" s="16">
        <v>0.57869999999999999</v>
      </c>
      <c r="O42" s="16">
        <v>0.57420000000000004</v>
      </c>
      <c r="P42" s="16">
        <v>0.56059999999999999</v>
      </c>
      <c r="Q42" s="16">
        <v>0.54</v>
      </c>
      <c r="R42" s="16">
        <v>0.50919999999999999</v>
      </c>
      <c r="S42" s="16">
        <v>0.45500000000000002</v>
      </c>
      <c r="T42" s="16">
        <v>0.41460000000000002</v>
      </c>
      <c r="U42" s="16">
        <v>0.40679999999999999</v>
      </c>
      <c r="V42" s="16">
        <v>0.37009999999999998</v>
      </c>
      <c r="W42" s="16">
        <v>0.33700000000000002</v>
      </c>
      <c r="X42" s="16">
        <v>0.30759999999999998</v>
      </c>
      <c r="Y42" s="16">
        <v>0.28239999999999998</v>
      </c>
      <c r="Z42" s="16">
        <v>0.25950000000000001</v>
      </c>
      <c r="AA42" s="16">
        <v>0.2404</v>
      </c>
    </row>
    <row r="43" spans="1:27" ht="12.75" customHeight="1">
      <c r="A43" s="4">
        <v>46058</v>
      </c>
      <c r="B43" s="15" t="s">
        <v>3</v>
      </c>
      <c r="C43" s="16">
        <v>0.23019999999999999</v>
      </c>
      <c r="D43" s="16">
        <v>0.22450000000000001</v>
      </c>
      <c r="E43" s="16">
        <v>0.22289999999999999</v>
      </c>
      <c r="F43" s="16"/>
      <c r="G43" s="16">
        <v>0.22209999999999999</v>
      </c>
      <c r="H43" s="16">
        <v>0.22839999999999999</v>
      </c>
      <c r="I43" s="16">
        <v>0.24970000000000001</v>
      </c>
      <c r="J43" s="16">
        <v>0.30299999999999999</v>
      </c>
      <c r="K43" s="16">
        <v>0.39529999999999998</v>
      </c>
      <c r="L43" s="16">
        <v>0.51729999999999998</v>
      </c>
      <c r="M43" s="16">
        <v>0.57830000000000004</v>
      </c>
      <c r="N43" s="16">
        <v>0.58169999999999999</v>
      </c>
      <c r="O43" s="16">
        <v>0.57609999999999995</v>
      </c>
      <c r="P43" s="16">
        <v>0.5605</v>
      </c>
      <c r="Q43" s="16">
        <v>0.54510000000000003</v>
      </c>
      <c r="R43" s="16">
        <v>0.51519999999999999</v>
      </c>
      <c r="S43" s="16">
        <v>0.45960000000000001</v>
      </c>
      <c r="T43" s="16">
        <v>0.41889999999999999</v>
      </c>
      <c r="U43" s="16">
        <v>0.41449999999999998</v>
      </c>
      <c r="V43" s="16">
        <v>0.37619999999999998</v>
      </c>
      <c r="W43" s="16">
        <v>0.33960000000000001</v>
      </c>
      <c r="X43" s="16">
        <v>0.30719999999999997</v>
      </c>
      <c r="Y43" s="16">
        <v>0.2797</v>
      </c>
      <c r="Z43" s="16">
        <v>0.25879999999999997</v>
      </c>
      <c r="AA43" s="16">
        <v>0.23960000000000001</v>
      </c>
    </row>
    <row r="44" spans="1:27" ht="12.75" customHeight="1">
      <c r="A44" s="4">
        <v>46059</v>
      </c>
      <c r="B44" s="15" t="s">
        <v>4</v>
      </c>
      <c r="C44" s="16">
        <v>0.22750000000000001</v>
      </c>
      <c r="D44" s="16">
        <v>0.2218</v>
      </c>
      <c r="E44" s="16">
        <v>0.21970000000000001</v>
      </c>
      <c r="F44" s="16"/>
      <c r="G44" s="16">
        <v>0.21959999999999999</v>
      </c>
      <c r="H44" s="16">
        <v>0.22459999999999999</v>
      </c>
      <c r="I44" s="16">
        <v>0.24640000000000001</v>
      </c>
      <c r="J44" s="16">
        <v>0.30059999999999998</v>
      </c>
      <c r="K44" s="16">
        <v>0.3896</v>
      </c>
      <c r="L44" s="16">
        <v>0.50970000000000004</v>
      </c>
      <c r="M44" s="16">
        <v>0.57769999999999999</v>
      </c>
      <c r="N44" s="16">
        <v>0.58609999999999995</v>
      </c>
      <c r="O44" s="16">
        <v>0.58489999999999998</v>
      </c>
      <c r="P44" s="16">
        <v>0.56999999999999995</v>
      </c>
      <c r="Q44" s="16">
        <v>0.5544</v>
      </c>
      <c r="R44" s="16">
        <v>0.51549999999999996</v>
      </c>
      <c r="S44" s="16">
        <v>0.46379999999999999</v>
      </c>
      <c r="T44" s="16">
        <v>0.4168</v>
      </c>
      <c r="U44" s="16">
        <v>0.40479999999999999</v>
      </c>
      <c r="V44" s="16">
        <v>0.36609999999999998</v>
      </c>
      <c r="W44" s="16">
        <v>0.32950000000000002</v>
      </c>
      <c r="X44" s="16">
        <v>0.29759999999999998</v>
      </c>
      <c r="Y44" s="16">
        <v>0.27289999999999998</v>
      </c>
      <c r="Z44" s="16">
        <v>0.25369999999999998</v>
      </c>
      <c r="AA44" s="16">
        <v>0.23469999999999999</v>
      </c>
    </row>
    <row r="45" spans="1:27" ht="12.75" customHeight="1">
      <c r="A45" s="4">
        <v>46060</v>
      </c>
      <c r="B45" s="15" t="s">
        <v>5</v>
      </c>
      <c r="C45" s="16">
        <v>0.22320000000000001</v>
      </c>
      <c r="D45" s="16">
        <v>0.216</v>
      </c>
      <c r="E45" s="16">
        <v>0.21199999999999999</v>
      </c>
      <c r="F45" s="16"/>
      <c r="G45" s="16">
        <v>0.21099999999999999</v>
      </c>
      <c r="H45" s="16">
        <v>0.21460000000000001</v>
      </c>
      <c r="I45" s="16">
        <v>0.22689999999999999</v>
      </c>
      <c r="J45" s="16">
        <v>0.245</v>
      </c>
      <c r="K45" s="16">
        <v>0.2571</v>
      </c>
      <c r="L45" s="16">
        <v>0.31879999999999997</v>
      </c>
      <c r="M45" s="16">
        <v>0.38440000000000002</v>
      </c>
      <c r="N45" s="16">
        <v>0.41770000000000002</v>
      </c>
      <c r="O45" s="16">
        <v>0.41849999999999998</v>
      </c>
      <c r="P45" s="16">
        <v>0.4022</v>
      </c>
      <c r="Q45" s="16">
        <v>0.36020000000000002</v>
      </c>
      <c r="R45" s="16">
        <v>0.31630000000000003</v>
      </c>
      <c r="S45" s="16">
        <v>0.30020000000000002</v>
      </c>
      <c r="T45" s="16">
        <v>0.29580000000000001</v>
      </c>
      <c r="U45" s="16">
        <v>0.32819999999999999</v>
      </c>
      <c r="V45" s="16">
        <v>0.32519999999999999</v>
      </c>
      <c r="W45" s="16">
        <v>0.30769999999999997</v>
      </c>
      <c r="X45" s="16">
        <v>0.29170000000000001</v>
      </c>
      <c r="Y45" s="16">
        <v>0.27800000000000002</v>
      </c>
      <c r="Z45" s="16">
        <v>0.2626</v>
      </c>
      <c r="AA45" s="16">
        <v>0.2432</v>
      </c>
    </row>
    <row r="46" spans="1:27" ht="12.75" customHeight="1">
      <c r="A46" s="4">
        <v>46061</v>
      </c>
      <c r="B46" s="15" t="s">
        <v>6</v>
      </c>
      <c r="C46" s="16">
        <v>0.23119999999999999</v>
      </c>
      <c r="D46" s="16">
        <v>0.22470000000000001</v>
      </c>
      <c r="E46" s="16">
        <v>0.21679999999999999</v>
      </c>
      <c r="F46" s="16"/>
      <c r="G46" s="16">
        <v>0.21490000000000001</v>
      </c>
      <c r="H46" s="16">
        <v>0.21429999999999999</v>
      </c>
      <c r="I46" s="16">
        <v>0.21890000000000001</v>
      </c>
      <c r="J46" s="16">
        <v>0.22040000000000001</v>
      </c>
      <c r="K46" s="16">
        <v>0.20949999999999999</v>
      </c>
      <c r="L46" s="16">
        <v>0.2351</v>
      </c>
      <c r="M46" s="16">
        <v>0.25169999999999998</v>
      </c>
      <c r="N46" s="16">
        <v>0.25569999999999998</v>
      </c>
      <c r="O46" s="16">
        <v>0.25509999999999999</v>
      </c>
      <c r="P46" s="16">
        <v>0.2472</v>
      </c>
      <c r="Q46" s="16">
        <v>0.23319999999999999</v>
      </c>
      <c r="R46" s="16">
        <v>0.22789999999999999</v>
      </c>
      <c r="S46" s="16">
        <v>0.2261</v>
      </c>
      <c r="T46" s="16">
        <v>0.23200000000000001</v>
      </c>
      <c r="U46" s="16">
        <v>0.26419999999999999</v>
      </c>
      <c r="V46" s="16">
        <v>0.27089999999999997</v>
      </c>
      <c r="W46" s="16">
        <v>0.26069999999999999</v>
      </c>
      <c r="X46" s="16">
        <v>0.25230000000000002</v>
      </c>
      <c r="Y46" s="16">
        <v>0.24249999999999999</v>
      </c>
      <c r="Z46" s="16">
        <v>0.22819999999999999</v>
      </c>
      <c r="AA46" s="16">
        <v>0.2094</v>
      </c>
    </row>
    <row r="47" spans="1:27" ht="12.75" customHeight="1">
      <c r="A47" s="4">
        <v>46062</v>
      </c>
      <c r="B47" s="15" t="s">
        <v>7</v>
      </c>
      <c r="C47" s="16">
        <v>0.19939999999999999</v>
      </c>
      <c r="D47" s="16">
        <v>0.19400000000000001</v>
      </c>
      <c r="E47" s="16">
        <v>0.19270000000000001</v>
      </c>
      <c r="F47" s="16"/>
      <c r="G47" s="16">
        <v>0.1915</v>
      </c>
      <c r="H47" s="16">
        <v>0.19739999999999999</v>
      </c>
      <c r="I47" s="16">
        <v>0.21809999999999999</v>
      </c>
      <c r="J47" s="16">
        <v>0.2697</v>
      </c>
      <c r="K47" s="16">
        <v>0.36399999999999999</v>
      </c>
      <c r="L47" s="16">
        <v>0.48149999999999998</v>
      </c>
      <c r="M47" s="16">
        <v>0.55259999999999998</v>
      </c>
      <c r="N47" s="16">
        <v>0.56969999999999998</v>
      </c>
      <c r="O47" s="16">
        <v>0.56530000000000002</v>
      </c>
      <c r="P47" s="16">
        <v>0.55759999999999998</v>
      </c>
      <c r="Q47" s="16">
        <v>0.5353</v>
      </c>
      <c r="R47" s="16">
        <v>0.50429999999999997</v>
      </c>
      <c r="S47" s="16">
        <v>0.44130000000000003</v>
      </c>
      <c r="T47" s="16">
        <v>0.39019999999999999</v>
      </c>
      <c r="U47" s="16">
        <v>0.3705</v>
      </c>
      <c r="V47" s="16">
        <v>0.34320000000000001</v>
      </c>
      <c r="W47" s="16">
        <v>0.30740000000000001</v>
      </c>
      <c r="X47" s="16">
        <v>0.27860000000000001</v>
      </c>
      <c r="Y47" s="16">
        <v>0.25490000000000002</v>
      </c>
      <c r="Z47" s="16">
        <v>0.23549999999999999</v>
      </c>
      <c r="AA47" s="16">
        <v>0.215</v>
      </c>
    </row>
    <row r="48" spans="1:27" ht="12.75" customHeight="1">
      <c r="A48" s="4">
        <v>46063</v>
      </c>
      <c r="B48" s="15" t="s">
        <v>8</v>
      </c>
      <c r="C48" s="16">
        <v>0.20549999999999999</v>
      </c>
      <c r="D48" s="16">
        <v>0.19950000000000001</v>
      </c>
      <c r="E48" s="16">
        <v>0.19670000000000001</v>
      </c>
      <c r="F48" s="16"/>
      <c r="G48" s="16">
        <v>0.19639999999999999</v>
      </c>
      <c r="H48" s="16">
        <v>0.20150000000000001</v>
      </c>
      <c r="I48" s="16">
        <v>0.22439999999999999</v>
      </c>
      <c r="J48" s="16">
        <v>0.27400000000000002</v>
      </c>
      <c r="K48" s="16">
        <v>0.36220000000000002</v>
      </c>
      <c r="L48" s="16">
        <v>0.47920000000000001</v>
      </c>
      <c r="M48" s="16">
        <v>0.54449999999999998</v>
      </c>
      <c r="N48" s="16">
        <v>0.55569999999999997</v>
      </c>
      <c r="O48" s="16">
        <v>0.5504</v>
      </c>
      <c r="P48" s="16">
        <v>0.53510000000000002</v>
      </c>
      <c r="Q48" s="16">
        <v>0.51249999999999996</v>
      </c>
      <c r="R48" s="16">
        <v>0.48520000000000002</v>
      </c>
      <c r="S48" s="16">
        <v>0.43009999999999998</v>
      </c>
      <c r="T48" s="16">
        <v>0.37809999999999999</v>
      </c>
      <c r="U48" s="16">
        <v>0.36909999999999998</v>
      </c>
      <c r="V48" s="16">
        <v>0.33929999999999999</v>
      </c>
      <c r="W48" s="16">
        <v>0.30669999999999997</v>
      </c>
      <c r="X48" s="16">
        <v>0.27879999999999999</v>
      </c>
      <c r="Y48" s="16">
        <v>0.25419999999999998</v>
      </c>
      <c r="Z48" s="16">
        <v>0.2364</v>
      </c>
      <c r="AA48" s="16">
        <v>0.21870000000000001</v>
      </c>
    </row>
    <row r="49" spans="1:27" ht="12.75" customHeight="1">
      <c r="A49" s="4">
        <v>46064</v>
      </c>
      <c r="B49" s="15" t="s">
        <v>9</v>
      </c>
      <c r="C49" s="16">
        <v>0.20910000000000001</v>
      </c>
      <c r="D49" s="16">
        <v>0.20369999999999999</v>
      </c>
      <c r="E49" s="16">
        <v>0.20030000000000001</v>
      </c>
      <c r="F49" s="16"/>
      <c r="G49" s="16">
        <v>0.20050000000000001</v>
      </c>
      <c r="H49" s="16">
        <v>0.20680000000000001</v>
      </c>
      <c r="I49" s="16">
        <v>0.2266</v>
      </c>
      <c r="J49" s="16">
        <v>0.27539999999999998</v>
      </c>
      <c r="K49" s="16">
        <v>0.36499999999999999</v>
      </c>
      <c r="L49" s="16">
        <v>0.48720000000000002</v>
      </c>
      <c r="M49" s="16">
        <v>0.55220000000000002</v>
      </c>
      <c r="N49" s="16">
        <v>0.56330000000000002</v>
      </c>
      <c r="O49" s="16">
        <v>0.56330000000000002</v>
      </c>
      <c r="P49" s="16">
        <v>0.55110000000000003</v>
      </c>
      <c r="Q49" s="16">
        <v>0.53200000000000003</v>
      </c>
      <c r="R49" s="16">
        <v>0.50180000000000002</v>
      </c>
      <c r="S49" s="16">
        <v>0.44340000000000002</v>
      </c>
      <c r="T49" s="16">
        <v>0.38790000000000002</v>
      </c>
      <c r="U49" s="16">
        <v>0.38750000000000001</v>
      </c>
      <c r="V49" s="16">
        <v>0.36509999999999998</v>
      </c>
      <c r="W49" s="16">
        <v>0.32900000000000001</v>
      </c>
      <c r="X49" s="16">
        <v>0.29339999999999999</v>
      </c>
      <c r="Y49" s="16">
        <v>0.26650000000000001</v>
      </c>
      <c r="Z49" s="16">
        <v>0.24340000000000001</v>
      </c>
      <c r="AA49" s="16">
        <v>0.2238</v>
      </c>
    </row>
    <row r="50" spans="1:27" ht="12.75" customHeight="1">
      <c r="A50" s="4">
        <v>46065</v>
      </c>
      <c r="B50" s="15" t="s">
        <v>3</v>
      </c>
      <c r="C50" s="16">
        <v>0.2127</v>
      </c>
      <c r="D50" s="16">
        <v>0.20810000000000001</v>
      </c>
      <c r="E50" s="16">
        <v>0.2074</v>
      </c>
      <c r="F50" s="16"/>
      <c r="G50" s="16">
        <v>0.2059</v>
      </c>
      <c r="H50" s="16">
        <v>0.21110000000000001</v>
      </c>
      <c r="I50" s="16">
        <v>0.2356</v>
      </c>
      <c r="J50" s="16">
        <v>0.28000000000000003</v>
      </c>
      <c r="K50" s="16">
        <v>0.36749999999999999</v>
      </c>
      <c r="L50" s="16">
        <v>0.48630000000000001</v>
      </c>
      <c r="M50" s="16">
        <v>0.54879999999999995</v>
      </c>
      <c r="N50" s="16">
        <v>0.56059999999999999</v>
      </c>
      <c r="O50" s="16">
        <v>0.5504</v>
      </c>
      <c r="P50" s="16">
        <v>0.5333</v>
      </c>
      <c r="Q50" s="16">
        <v>0.51300000000000001</v>
      </c>
      <c r="R50" s="16">
        <v>0.47849999999999998</v>
      </c>
      <c r="S50" s="16">
        <v>0.42909999999999998</v>
      </c>
      <c r="T50" s="16">
        <v>0.37819999999999998</v>
      </c>
      <c r="U50" s="16">
        <v>0.37740000000000001</v>
      </c>
      <c r="V50" s="16">
        <v>0.35170000000000001</v>
      </c>
      <c r="W50" s="16">
        <v>0.31979999999999997</v>
      </c>
      <c r="X50" s="16">
        <v>0.28589999999999999</v>
      </c>
      <c r="Y50" s="16">
        <v>0.25900000000000001</v>
      </c>
      <c r="Z50" s="16">
        <v>0.23769999999999999</v>
      </c>
      <c r="AA50" s="16">
        <v>0.214</v>
      </c>
    </row>
    <row r="51" spans="1:27" ht="12.75" customHeight="1">
      <c r="A51" s="4">
        <v>46066</v>
      </c>
      <c r="B51" s="15" t="s">
        <v>4</v>
      </c>
      <c r="C51" s="16">
        <v>0.20219999999999999</v>
      </c>
      <c r="D51" s="16">
        <v>0.1963</v>
      </c>
      <c r="E51" s="16">
        <v>0.1948</v>
      </c>
      <c r="F51" s="16"/>
      <c r="G51" s="16">
        <v>0.19359999999999999</v>
      </c>
      <c r="H51" s="16">
        <v>0.1978</v>
      </c>
      <c r="I51" s="16">
        <v>0.22</v>
      </c>
      <c r="J51" s="16">
        <v>0.26750000000000002</v>
      </c>
      <c r="K51" s="16">
        <v>0.35039999999999999</v>
      </c>
      <c r="L51" s="16">
        <v>0.47220000000000001</v>
      </c>
      <c r="M51" s="16">
        <v>0.53869999999999996</v>
      </c>
      <c r="N51" s="16">
        <v>0.55289999999999995</v>
      </c>
      <c r="O51" s="16">
        <v>0.55820000000000003</v>
      </c>
      <c r="P51" s="16">
        <v>0.55310000000000004</v>
      </c>
      <c r="Q51" s="16">
        <v>0.54400000000000004</v>
      </c>
      <c r="R51" s="16">
        <v>0.51659999999999995</v>
      </c>
      <c r="S51" s="16">
        <v>0.46260000000000001</v>
      </c>
      <c r="T51" s="16">
        <v>0.40970000000000001</v>
      </c>
      <c r="U51" s="16">
        <v>0.39079999999999998</v>
      </c>
      <c r="V51" s="16">
        <v>0.3584</v>
      </c>
      <c r="W51" s="16">
        <v>0.31990000000000002</v>
      </c>
      <c r="X51" s="16">
        <v>0.28689999999999999</v>
      </c>
      <c r="Y51" s="16">
        <v>0.26179999999999998</v>
      </c>
      <c r="Z51" s="16">
        <v>0.2389</v>
      </c>
      <c r="AA51" s="16">
        <v>0.216</v>
      </c>
    </row>
    <row r="52" spans="1:27" ht="12.75" customHeight="1">
      <c r="A52" s="4">
        <v>46067</v>
      </c>
      <c r="B52" s="15" t="s">
        <v>5</v>
      </c>
      <c r="C52" s="16">
        <v>0.2029</v>
      </c>
      <c r="D52" s="16">
        <v>0.19389999999999999</v>
      </c>
      <c r="E52" s="16">
        <v>0.18740000000000001</v>
      </c>
      <c r="F52" s="16"/>
      <c r="G52" s="16">
        <v>0.18509999999999999</v>
      </c>
      <c r="H52" s="16">
        <v>0.18890000000000001</v>
      </c>
      <c r="I52" s="16">
        <v>0.1996</v>
      </c>
      <c r="J52" s="16">
        <v>0.20749999999999999</v>
      </c>
      <c r="K52" s="16">
        <v>0.22020000000000001</v>
      </c>
      <c r="L52" s="16">
        <v>0.2792</v>
      </c>
      <c r="M52" s="16">
        <v>0.33260000000000001</v>
      </c>
      <c r="N52" s="16">
        <v>0.36430000000000001</v>
      </c>
      <c r="O52" s="16">
        <v>0.36249999999999999</v>
      </c>
      <c r="P52" s="16">
        <v>0.34989999999999999</v>
      </c>
      <c r="Q52" s="16">
        <v>0.31659999999999999</v>
      </c>
      <c r="R52" s="16">
        <v>0.28260000000000002</v>
      </c>
      <c r="S52" s="16">
        <v>0.27279999999999999</v>
      </c>
      <c r="T52" s="16">
        <v>0.27560000000000001</v>
      </c>
      <c r="U52" s="16">
        <v>0.31340000000000001</v>
      </c>
      <c r="V52" s="16">
        <v>0.31859999999999999</v>
      </c>
      <c r="W52" s="16">
        <v>0.30249999999999999</v>
      </c>
      <c r="X52" s="16">
        <v>0.28839999999999999</v>
      </c>
      <c r="Y52" s="16">
        <v>0.2727</v>
      </c>
      <c r="Z52" s="16">
        <v>0.25919999999999999</v>
      </c>
      <c r="AA52" s="16">
        <v>0.23980000000000001</v>
      </c>
    </row>
    <row r="53" spans="1:27" ht="12.75" customHeight="1">
      <c r="A53" s="4">
        <v>46068</v>
      </c>
      <c r="B53" s="15" t="s">
        <v>6</v>
      </c>
      <c r="C53" s="16">
        <v>0.22589999999999999</v>
      </c>
      <c r="D53" s="16">
        <v>0.21690000000000001</v>
      </c>
      <c r="E53" s="16">
        <v>0.21160000000000001</v>
      </c>
      <c r="F53" s="16"/>
      <c r="G53" s="16">
        <v>0.20610000000000001</v>
      </c>
      <c r="H53" s="16">
        <v>0.20349999999999999</v>
      </c>
      <c r="I53" s="16">
        <v>0.2077</v>
      </c>
      <c r="J53" s="16">
        <v>0.20019999999999999</v>
      </c>
      <c r="K53" s="16">
        <v>0.1928</v>
      </c>
      <c r="L53" s="16">
        <v>0.2157</v>
      </c>
      <c r="M53" s="16">
        <v>0.23760000000000001</v>
      </c>
      <c r="N53" s="16">
        <v>0.24590000000000001</v>
      </c>
      <c r="O53" s="16">
        <v>0.24779999999999999</v>
      </c>
      <c r="P53" s="16">
        <v>0.2407</v>
      </c>
      <c r="Q53" s="16">
        <v>0.22459999999999999</v>
      </c>
      <c r="R53" s="16">
        <v>0.21940000000000001</v>
      </c>
      <c r="S53" s="16">
        <v>0.21390000000000001</v>
      </c>
      <c r="T53" s="16">
        <v>0.2195</v>
      </c>
      <c r="U53" s="16">
        <v>0.25109999999999999</v>
      </c>
      <c r="V53" s="16">
        <v>0.26910000000000001</v>
      </c>
      <c r="W53" s="16">
        <v>0.26069999999999999</v>
      </c>
      <c r="X53" s="16">
        <v>0.25359999999999999</v>
      </c>
      <c r="Y53" s="16">
        <v>0.2445</v>
      </c>
      <c r="Z53" s="16">
        <v>0.22850000000000001</v>
      </c>
      <c r="AA53" s="16">
        <v>0.2102</v>
      </c>
    </row>
    <row r="54" spans="1:27" ht="12.75" customHeight="1">
      <c r="A54" s="4">
        <v>46069</v>
      </c>
      <c r="B54" s="15" t="s">
        <v>7</v>
      </c>
      <c r="C54" s="16">
        <v>0.2021</v>
      </c>
      <c r="D54" s="16">
        <v>0.19639999999999999</v>
      </c>
      <c r="E54" s="16">
        <v>0.19339999999999999</v>
      </c>
      <c r="F54" s="16"/>
      <c r="G54" s="16">
        <v>0.19350000000000001</v>
      </c>
      <c r="H54" s="16">
        <v>0.20030000000000001</v>
      </c>
      <c r="I54" s="16">
        <v>0.22120000000000001</v>
      </c>
      <c r="J54" s="16">
        <v>0.2661</v>
      </c>
      <c r="K54" s="16">
        <v>0.36120000000000002</v>
      </c>
      <c r="L54" s="16">
        <v>0.49490000000000001</v>
      </c>
      <c r="M54" s="16">
        <v>0.57050000000000001</v>
      </c>
      <c r="N54" s="16">
        <v>0.57920000000000005</v>
      </c>
      <c r="O54" s="16">
        <v>0.58179999999999998</v>
      </c>
      <c r="P54" s="16">
        <v>0.57479999999999998</v>
      </c>
      <c r="Q54" s="16">
        <v>0.55969999999999998</v>
      </c>
      <c r="R54" s="16">
        <v>0.52680000000000005</v>
      </c>
      <c r="S54" s="16">
        <v>0.47420000000000001</v>
      </c>
      <c r="T54" s="16">
        <v>0.40960000000000002</v>
      </c>
      <c r="U54" s="16">
        <v>0.38009999999999999</v>
      </c>
      <c r="V54" s="16">
        <v>0.34570000000000001</v>
      </c>
      <c r="W54" s="16">
        <v>0.31140000000000001</v>
      </c>
      <c r="X54" s="16">
        <v>0.28389999999999999</v>
      </c>
      <c r="Y54" s="16">
        <v>0.2576</v>
      </c>
      <c r="Z54" s="16">
        <v>0.23699999999999999</v>
      </c>
      <c r="AA54" s="16">
        <v>0.21729999999999999</v>
      </c>
    </row>
    <row r="55" spans="1:27" ht="12.75" customHeight="1">
      <c r="A55" s="4">
        <v>46070</v>
      </c>
      <c r="B55" s="15" t="s">
        <v>8</v>
      </c>
      <c r="C55" s="16">
        <v>0.20569999999999999</v>
      </c>
      <c r="D55" s="16">
        <v>0.20130000000000001</v>
      </c>
      <c r="E55" s="16">
        <v>0.19800000000000001</v>
      </c>
      <c r="F55" s="16"/>
      <c r="G55" s="16">
        <v>0.19750000000000001</v>
      </c>
      <c r="H55" s="16">
        <v>0.20449999999999999</v>
      </c>
      <c r="I55" s="16">
        <v>0.22570000000000001</v>
      </c>
      <c r="J55" s="16">
        <v>0.26979999999999998</v>
      </c>
      <c r="K55" s="16">
        <v>0.36009999999999998</v>
      </c>
      <c r="L55" s="16">
        <v>0.47670000000000001</v>
      </c>
      <c r="M55" s="16">
        <v>0.54249999999999998</v>
      </c>
      <c r="N55" s="16">
        <v>0.55740000000000001</v>
      </c>
      <c r="O55" s="16">
        <v>0.5575</v>
      </c>
      <c r="P55" s="16">
        <v>0.54269999999999996</v>
      </c>
      <c r="Q55" s="16">
        <v>0.52129999999999999</v>
      </c>
      <c r="R55" s="16">
        <v>0.48949999999999999</v>
      </c>
      <c r="S55" s="16">
        <v>0.43509999999999999</v>
      </c>
      <c r="T55" s="16">
        <v>0.3831</v>
      </c>
      <c r="U55" s="16">
        <v>0.36720000000000003</v>
      </c>
      <c r="V55" s="16">
        <v>0.34599999999999997</v>
      </c>
      <c r="W55" s="16">
        <v>0.31519999999999998</v>
      </c>
      <c r="X55" s="16">
        <v>0.28460000000000002</v>
      </c>
      <c r="Y55" s="16">
        <v>0.2586</v>
      </c>
      <c r="Z55" s="16">
        <v>0.2387</v>
      </c>
      <c r="AA55" s="16">
        <v>0.21759999999999999</v>
      </c>
    </row>
    <row r="56" spans="1:27" ht="12.75" customHeight="1">
      <c r="A56" s="4">
        <v>46071</v>
      </c>
      <c r="B56" s="15" t="s">
        <v>9</v>
      </c>
      <c r="C56" s="16">
        <v>0.20730000000000001</v>
      </c>
      <c r="D56" s="16">
        <v>0.2036</v>
      </c>
      <c r="E56" s="16">
        <v>0.20030000000000001</v>
      </c>
      <c r="F56" s="16"/>
      <c r="G56" s="16">
        <v>0.20019999999999999</v>
      </c>
      <c r="H56" s="16">
        <v>0.2069</v>
      </c>
      <c r="I56" s="16">
        <v>0.22819999999999999</v>
      </c>
      <c r="J56" s="16">
        <v>0.26740000000000003</v>
      </c>
      <c r="K56" s="16">
        <v>0.36049999999999999</v>
      </c>
      <c r="L56" s="16">
        <v>0.47499999999999998</v>
      </c>
      <c r="M56" s="16">
        <v>0.54520000000000002</v>
      </c>
      <c r="N56" s="16">
        <v>0.5484</v>
      </c>
      <c r="O56" s="16">
        <v>0.54359999999999997</v>
      </c>
      <c r="P56" s="16">
        <v>0.5343</v>
      </c>
      <c r="Q56" s="16">
        <v>0.51539999999999997</v>
      </c>
      <c r="R56" s="16">
        <v>0.49270000000000003</v>
      </c>
      <c r="S56" s="16">
        <v>0.43819999999999998</v>
      </c>
      <c r="T56" s="16">
        <v>0.3876</v>
      </c>
      <c r="U56" s="16">
        <v>0.37469999999999998</v>
      </c>
      <c r="V56" s="16">
        <v>0.35830000000000001</v>
      </c>
      <c r="W56" s="16">
        <v>0.31879999999999997</v>
      </c>
      <c r="X56" s="16">
        <v>0.28639999999999999</v>
      </c>
      <c r="Y56" s="16">
        <v>0.2616</v>
      </c>
      <c r="Z56" s="16">
        <v>0.24079999999999999</v>
      </c>
      <c r="AA56" s="16">
        <v>0.22220000000000001</v>
      </c>
    </row>
    <row r="57" spans="1:27" ht="12.75" customHeight="1">
      <c r="A57" s="4">
        <v>46072</v>
      </c>
      <c r="B57" s="15" t="s">
        <v>3</v>
      </c>
      <c r="C57" s="16">
        <v>0.21079999999999999</v>
      </c>
      <c r="D57" s="16">
        <v>0.2072</v>
      </c>
      <c r="E57" s="16">
        <v>0.20619999999999999</v>
      </c>
      <c r="F57" s="16"/>
      <c r="G57" s="16">
        <v>0.20580000000000001</v>
      </c>
      <c r="H57" s="16">
        <v>0.2112</v>
      </c>
      <c r="I57" s="16">
        <v>0.2346</v>
      </c>
      <c r="J57" s="16">
        <v>0.2737</v>
      </c>
      <c r="K57" s="16">
        <v>0.36430000000000001</v>
      </c>
      <c r="L57" s="16">
        <v>0.4743</v>
      </c>
      <c r="M57" s="16">
        <v>0.53390000000000004</v>
      </c>
      <c r="N57" s="16">
        <v>0.54190000000000005</v>
      </c>
      <c r="O57" s="16">
        <v>0.53220000000000001</v>
      </c>
      <c r="P57" s="16">
        <v>0.52259999999999995</v>
      </c>
      <c r="Q57" s="16">
        <v>0.50109999999999999</v>
      </c>
      <c r="R57" s="16">
        <v>0.47349999999999998</v>
      </c>
      <c r="S57" s="16">
        <v>0.42370000000000002</v>
      </c>
      <c r="T57" s="16">
        <v>0.3765</v>
      </c>
      <c r="U57" s="16">
        <v>0.36320000000000002</v>
      </c>
      <c r="V57" s="16">
        <v>0.34689999999999999</v>
      </c>
      <c r="W57" s="16">
        <v>0.31330000000000002</v>
      </c>
      <c r="X57" s="16">
        <v>0.28160000000000002</v>
      </c>
      <c r="Y57" s="16">
        <v>0.25559999999999999</v>
      </c>
      <c r="Z57" s="16">
        <v>0.23400000000000001</v>
      </c>
      <c r="AA57" s="16">
        <v>0.21440000000000001</v>
      </c>
    </row>
    <row r="58" spans="1:27" ht="12.75" customHeight="1">
      <c r="A58" s="4">
        <v>46073</v>
      </c>
      <c r="B58" s="15" t="s">
        <v>4</v>
      </c>
      <c r="C58" s="16">
        <v>0.20230000000000001</v>
      </c>
      <c r="D58" s="16">
        <v>0.19689999999999999</v>
      </c>
      <c r="E58" s="16">
        <v>0.19400000000000001</v>
      </c>
      <c r="F58" s="16"/>
      <c r="G58" s="16">
        <v>0.19320000000000001</v>
      </c>
      <c r="H58" s="16">
        <v>0.20050000000000001</v>
      </c>
      <c r="I58" s="16">
        <v>0.2198</v>
      </c>
      <c r="J58" s="16">
        <v>0.25800000000000001</v>
      </c>
      <c r="K58" s="16">
        <v>0.35049999999999998</v>
      </c>
      <c r="L58" s="16">
        <v>0.46589999999999998</v>
      </c>
      <c r="M58" s="16">
        <v>0.53039999999999998</v>
      </c>
      <c r="N58" s="16">
        <v>0.54339999999999999</v>
      </c>
      <c r="O58" s="16">
        <v>0.54630000000000001</v>
      </c>
      <c r="P58" s="16">
        <v>0.5373</v>
      </c>
      <c r="Q58" s="16">
        <v>0.51690000000000003</v>
      </c>
      <c r="R58" s="16">
        <v>0.48089999999999999</v>
      </c>
      <c r="S58" s="16">
        <v>0.42870000000000003</v>
      </c>
      <c r="T58" s="16">
        <v>0.37609999999999999</v>
      </c>
      <c r="U58" s="16">
        <v>0.36520000000000002</v>
      </c>
      <c r="V58" s="16">
        <v>0.34599999999999997</v>
      </c>
      <c r="W58" s="16">
        <v>0.30859999999999999</v>
      </c>
      <c r="X58" s="16">
        <v>0.27779999999999999</v>
      </c>
      <c r="Y58" s="16">
        <v>0.25819999999999999</v>
      </c>
      <c r="Z58" s="16">
        <v>0.23580000000000001</v>
      </c>
      <c r="AA58" s="16">
        <v>0.21820000000000001</v>
      </c>
    </row>
    <row r="59" spans="1:27" ht="12.75" customHeight="1">
      <c r="A59" s="4">
        <v>46074</v>
      </c>
      <c r="B59" s="15" t="s">
        <v>5</v>
      </c>
      <c r="C59" s="16">
        <v>0.2072</v>
      </c>
      <c r="D59" s="16">
        <v>0.20250000000000001</v>
      </c>
      <c r="E59" s="16">
        <v>0.19939999999999999</v>
      </c>
      <c r="F59" s="16"/>
      <c r="G59" s="16">
        <v>0.1968</v>
      </c>
      <c r="H59" s="16">
        <v>0.20150000000000001</v>
      </c>
      <c r="I59" s="16">
        <v>0.2147</v>
      </c>
      <c r="J59" s="16">
        <v>0.2157</v>
      </c>
      <c r="K59" s="16">
        <v>0.23780000000000001</v>
      </c>
      <c r="L59" s="16">
        <v>0.30099999999999999</v>
      </c>
      <c r="M59" s="16">
        <v>0.35799999999999998</v>
      </c>
      <c r="N59" s="16">
        <v>0.38950000000000001</v>
      </c>
      <c r="O59" s="16">
        <v>0.3841</v>
      </c>
      <c r="P59" s="16">
        <v>0.36870000000000003</v>
      </c>
      <c r="Q59" s="16">
        <v>0.32950000000000002</v>
      </c>
      <c r="R59" s="16">
        <v>0.28789999999999999</v>
      </c>
      <c r="S59" s="16">
        <v>0.26850000000000002</v>
      </c>
      <c r="T59" s="16">
        <v>0.26669999999999999</v>
      </c>
      <c r="U59" s="16">
        <v>0.2878</v>
      </c>
      <c r="V59" s="16">
        <v>0.29749999999999999</v>
      </c>
      <c r="W59" s="16">
        <v>0.28520000000000001</v>
      </c>
      <c r="X59" s="16">
        <v>0.27489999999999998</v>
      </c>
      <c r="Y59" s="16">
        <v>0.2626</v>
      </c>
      <c r="Z59" s="16">
        <v>0.24809999999999999</v>
      </c>
      <c r="AA59" s="16">
        <v>0.23080000000000001</v>
      </c>
    </row>
    <row r="60" spans="1:27" ht="12.75" customHeight="1">
      <c r="A60" s="4">
        <v>46075</v>
      </c>
      <c r="B60" s="15" t="s">
        <v>6</v>
      </c>
      <c r="C60" s="16">
        <v>0.21940000000000001</v>
      </c>
      <c r="D60" s="16">
        <v>0.2092</v>
      </c>
      <c r="E60" s="16">
        <v>0.2054</v>
      </c>
      <c r="F60" s="16"/>
      <c r="G60" s="16">
        <v>0.2024</v>
      </c>
      <c r="H60" s="16">
        <v>0.20380000000000001</v>
      </c>
      <c r="I60" s="16">
        <v>0.21160000000000001</v>
      </c>
      <c r="J60" s="16">
        <v>0.19639999999999999</v>
      </c>
      <c r="K60" s="16">
        <v>0.1988</v>
      </c>
      <c r="L60" s="16">
        <v>0.22620000000000001</v>
      </c>
      <c r="M60" s="16">
        <v>0.2445</v>
      </c>
      <c r="N60" s="16">
        <v>0.25619999999999998</v>
      </c>
      <c r="O60" s="16">
        <v>0.25530000000000003</v>
      </c>
      <c r="P60" s="16">
        <v>0.24940000000000001</v>
      </c>
      <c r="Q60" s="16">
        <v>0.2303</v>
      </c>
      <c r="R60" s="16">
        <v>0.22120000000000001</v>
      </c>
      <c r="S60" s="16">
        <v>0.22040000000000001</v>
      </c>
      <c r="T60" s="16">
        <v>0.22339999999999999</v>
      </c>
      <c r="U60" s="16">
        <v>0.24199999999999999</v>
      </c>
      <c r="V60" s="16">
        <v>0.26790000000000003</v>
      </c>
      <c r="W60" s="16">
        <v>0.26019999999999999</v>
      </c>
      <c r="X60" s="16">
        <v>0.25430000000000003</v>
      </c>
      <c r="Y60" s="16">
        <v>0.24479999999999999</v>
      </c>
      <c r="Z60" s="16">
        <v>0.22989999999999999</v>
      </c>
      <c r="AA60" s="16">
        <v>0.21340000000000001</v>
      </c>
    </row>
    <row r="61" spans="1:27" ht="12.75" customHeight="1">
      <c r="A61" s="4">
        <v>46076</v>
      </c>
      <c r="B61" s="15" t="s">
        <v>7</v>
      </c>
      <c r="C61" s="16">
        <v>0.2041</v>
      </c>
      <c r="D61" s="16">
        <v>0.19989999999999999</v>
      </c>
      <c r="E61" s="16">
        <v>0.19850000000000001</v>
      </c>
      <c r="F61" s="16"/>
      <c r="G61" s="16">
        <v>0.19850000000000001</v>
      </c>
      <c r="H61" s="16">
        <v>0.2059</v>
      </c>
      <c r="I61" s="16">
        <v>0.2276</v>
      </c>
      <c r="J61" s="16">
        <v>0.2601</v>
      </c>
      <c r="K61" s="16">
        <v>0.36599999999999999</v>
      </c>
      <c r="L61" s="16">
        <v>0.4924</v>
      </c>
      <c r="M61" s="16">
        <v>0.55289999999999995</v>
      </c>
      <c r="N61" s="16">
        <v>0.55920000000000003</v>
      </c>
      <c r="O61" s="16">
        <v>0.54949999999999999</v>
      </c>
      <c r="P61" s="16">
        <v>0.5403</v>
      </c>
      <c r="Q61" s="16">
        <v>0.52039999999999997</v>
      </c>
      <c r="R61" s="16">
        <v>0.49030000000000001</v>
      </c>
      <c r="S61" s="16">
        <v>0.43190000000000001</v>
      </c>
      <c r="T61" s="16">
        <v>0.37690000000000001</v>
      </c>
      <c r="U61" s="16">
        <v>0.35410000000000003</v>
      </c>
      <c r="V61" s="16">
        <v>0.34720000000000001</v>
      </c>
      <c r="W61" s="16">
        <v>0.31780000000000003</v>
      </c>
      <c r="X61" s="16">
        <v>0.2898</v>
      </c>
      <c r="Y61" s="16">
        <v>0.2661</v>
      </c>
      <c r="Z61" s="16">
        <v>0.24740000000000001</v>
      </c>
      <c r="AA61" s="16">
        <v>0.22620000000000001</v>
      </c>
    </row>
    <row r="62" spans="1:27" ht="12.75" customHeight="1">
      <c r="A62" s="4">
        <v>46077</v>
      </c>
      <c r="B62" s="15" t="s">
        <v>8</v>
      </c>
      <c r="C62" s="16">
        <v>0.2172</v>
      </c>
      <c r="D62" s="16">
        <v>0.21479999999999999</v>
      </c>
      <c r="E62" s="16">
        <v>0.21249999999999999</v>
      </c>
      <c r="F62" s="16"/>
      <c r="G62" s="16">
        <v>0.2132</v>
      </c>
      <c r="H62" s="16">
        <v>0.2215</v>
      </c>
      <c r="I62" s="16">
        <v>0.24310000000000001</v>
      </c>
      <c r="J62" s="16">
        <v>0.27800000000000002</v>
      </c>
      <c r="K62" s="16">
        <v>0.38119999999999998</v>
      </c>
      <c r="L62" s="16">
        <v>0.4929</v>
      </c>
      <c r="M62" s="16">
        <v>0.55210000000000004</v>
      </c>
      <c r="N62" s="16">
        <v>0.54669999999999996</v>
      </c>
      <c r="O62" s="16">
        <v>0.53979999999999995</v>
      </c>
      <c r="P62" s="16">
        <v>0.52200000000000002</v>
      </c>
      <c r="Q62" s="16">
        <v>0.50509999999999999</v>
      </c>
      <c r="R62" s="16">
        <v>0.47299999999999998</v>
      </c>
      <c r="S62" s="16">
        <v>0.42480000000000001</v>
      </c>
      <c r="T62" s="16">
        <v>0.37490000000000001</v>
      </c>
      <c r="U62" s="16">
        <v>0.35549999999999998</v>
      </c>
      <c r="V62" s="16">
        <v>0.35930000000000001</v>
      </c>
      <c r="W62" s="16">
        <v>0.32400000000000001</v>
      </c>
      <c r="X62" s="16">
        <v>0.29380000000000001</v>
      </c>
      <c r="Y62" s="16">
        <v>0.2666</v>
      </c>
      <c r="Z62" s="16">
        <v>0.24610000000000001</v>
      </c>
      <c r="AA62" s="16">
        <v>0.22650000000000001</v>
      </c>
    </row>
    <row r="63" spans="1:27" ht="12.75" customHeight="1">
      <c r="A63" s="4">
        <v>46078</v>
      </c>
      <c r="B63" s="15" t="s">
        <v>9</v>
      </c>
      <c r="C63" s="16">
        <v>0.21560000000000001</v>
      </c>
      <c r="D63" s="16">
        <v>0.21029999999999999</v>
      </c>
      <c r="E63" s="16">
        <v>0.20899999999999999</v>
      </c>
      <c r="F63" s="16"/>
      <c r="G63" s="16">
        <v>0.20880000000000001</v>
      </c>
      <c r="H63" s="16">
        <v>0.2152</v>
      </c>
      <c r="I63" s="16">
        <v>0.23580000000000001</v>
      </c>
      <c r="J63" s="16">
        <v>0.26729999999999998</v>
      </c>
      <c r="K63" s="16">
        <v>0.37230000000000002</v>
      </c>
      <c r="L63" s="16">
        <v>0.4839</v>
      </c>
      <c r="M63" s="16">
        <v>0.54110000000000003</v>
      </c>
      <c r="N63" s="16">
        <v>0.54869999999999997</v>
      </c>
      <c r="O63" s="16">
        <v>0.53700000000000003</v>
      </c>
      <c r="P63" s="16">
        <v>0.52470000000000006</v>
      </c>
      <c r="Q63" s="16">
        <v>0.50039999999999996</v>
      </c>
      <c r="R63" s="16">
        <v>0.46639999999999998</v>
      </c>
      <c r="S63" s="16">
        <v>0.41089999999999999</v>
      </c>
      <c r="T63" s="16">
        <v>0.36499999999999999</v>
      </c>
      <c r="U63" s="16">
        <v>0.34920000000000001</v>
      </c>
      <c r="V63" s="16">
        <v>0.35360000000000003</v>
      </c>
      <c r="W63" s="16">
        <v>0.31979999999999997</v>
      </c>
      <c r="X63" s="16">
        <v>0.28799999999999998</v>
      </c>
      <c r="Y63" s="16">
        <v>0.26219999999999999</v>
      </c>
      <c r="Z63" s="16">
        <v>0.24149999999999999</v>
      </c>
      <c r="AA63" s="16">
        <v>0.22120000000000001</v>
      </c>
    </row>
    <row r="64" spans="1:27" ht="12.75" customHeight="1">
      <c r="A64" s="4">
        <v>46079</v>
      </c>
      <c r="B64" s="15" t="s">
        <v>3</v>
      </c>
      <c r="C64" s="16">
        <v>0.21110000000000001</v>
      </c>
      <c r="D64" s="16">
        <v>0.2069</v>
      </c>
      <c r="E64" s="16">
        <v>0.2079</v>
      </c>
      <c r="F64" s="16"/>
      <c r="G64" s="16">
        <v>0.20749999999999999</v>
      </c>
      <c r="H64" s="16">
        <v>0.21310000000000001</v>
      </c>
      <c r="I64" s="16">
        <v>0.2339</v>
      </c>
      <c r="J64" s="16">
        <v>0.26090000000000002</v>
      </c>
      <c r="K64" s="16">
        <v>0.36480000000000001</v>
      </c>
      <c r="L64" s="16">
        <v>0.47870000000000001</v>
      </c>
      <c r="M64" s="16">
        <v>0.5353</v>
      </c>
      <c r="N64" s="16">
        <v>0.54600000000000004</v>
      </c>
      <c r="O64" s="16">
        <v>0.53969999999999996</v>
      </c>
      <c r="P64" s="16">
        <v>0.52210000000000001</v>
      </c>
      <c r="Q64" s="16">
        <v>0.50419999999999998</v>
      </c>
      <c r="R64" s="16">
        <v>0.47760000000000002</v>
      </c>
      <c r="S64" s="16">
        <v>0.42230000000000001</v>
      </c>
      <c r="T64" s="16">
        <v>0.37380000000000002</v>
      </c>
      <c r="U64" s="16">
        <v>0.35310000000000002</v>
      </c>
      <c r="V64" s="16">
        <v>0.36149999999999999</v>
      </c>
      <c r="W64" s="16">
        <v>0.32400000000000001</v>
      </c>
      <c r="X64" s="16">
        <v>0.28910000000000002</v>
      </c>
      <c r="Y64" s="16">
        <v>0.2651</v>
      </c>
      <c r="Z64" s="16">
        <v>0.2437</v>
      </c>
      <c r="AA64" s="16">
        <v>0.2253</v>
      </c>
    </row>
    <row r="65" spans="1:27" ht="12.75" customHeight="1">
      <c r="A65" s="4">
        <v>46080</v>
      </c>
      <c r="B65" s="15" t="s">
        <v>4</v>
      </c>
      <c r="C65" s="16">
        <v>0.21290000000000001</v>
      </c>
      <c r="D65" s="16">
        <v>0.2064</v>
      </c>
      <c r="E65" s="16">
        <v>0.20580000000000001</v>
      </c>
      <c r="F65" s="16"/>
      <c r="G65" s="16">
        <v>0.20580000000000001</v>
      </c>
      <c r="H65" s="16">
        <v>0.21229999999999999</v>
      </c>
      <c r="I65" s="16">
        <v>0.23100000000000001</v>
      </c>
      <c r="J65" s="16">
        <v>0.2621</v>
      </c>
      <c r="K65" s="16">
        <v>0.36299999999999999</v>
      </c>
      <c r="L65" s="16">
        <v>0.48580000000000001</v>
      </c>
      <c r="M65" s="16">
        <v>0.54690000000000005</v>
      </c>
      <c r="N65" s="16">
        <v>0.55820000000000003</v>
      </c>
      <c r="O65" s="16">
        <v>0.55859999999999999</v>
      </c>
      <c r="P65" s="16">
        <v>0.54139999999999999</v>
      </c>
      <c r="Q65" s="16">
        <v>0.52110000000000001</v>
      </c>
      <c r="R65" s="16">
        <v>0.48599999999999999</v>
      </c>
      <c r="S65" s="16">
        <v>0.43959999999999999</v>
      </c>
      <c r="T65" s="16">
        <v>0.39550000000000002</v>
      </c>
      <c r="U65" s="16">
        <v>0.37440000000000001</v>
      </c>
      <c r="V65" s="16">
        <v>0.36199999999999999</v>
      </c>
      <c r="W65" s="16">
        <v>0.32069999999999999</v>
      </c>
      <c r="X65" s="16">
        <v>0.2863</v>
      </c>
      <c r="Y65" s="16">
        <v>0.26329999999999998</v>
      </c>
      <c r="Z65" s="16">
        <v>0.24360000000000001</v>
      </c>
      <c r="AA65" s="16">
        <v>0.224</v>
      </c>
    </row>
    <row r="66" spans="1:27" ht="12.75" customHeight="1" thickBot="1">
      <c r="A66" s="13">
        <v>46081</v>
      </c>
      <c r="B66" s="17" t="s">
        <v>5</v>
      </c>
      <c r="C66" s="21">
        <v>0.2137</v>
      </c>
      <c r="D66" s="21">
        <v>0.2087</v>
      </c>
      <c r="E66" s="21">
        <v>0.20330000000000001</v>
      </c>
      <c r="F66" s="21"/>
      <c r="G66" s="21">
        <v>0.20330000000000001</v>
      </c>
      <c r="H66" s="21">
        <v>0.20699999999999999</v>
      </c>
      <c r="I66" s="21">
        <v>0.218</v>
      </c>
      <c r="J66" s="21">
        <v>0.21190000000000001</v>
      </c>
      <c r="K66" s="21">
        <v>0.24440000000000001</v>
      </c>
      <c r="L66" s="21">
        <v>0.30690000000000001</v>
      </c>
      <c r="M66" s="21">
        <v>0.37290000000000001</v>
      </c>
      <c r="N66" s="21">
        <v>0.39639999999999997</v>
      </c>
      <c r="O66" s="21">
        <v>0.39069999999999999</v>
      </c>
      <c r="P66" s="21">
        <v>0.37280000000000002</v>
      </c>
      <c r="Q66" s="21">
        <v>0.32990000000000003</v>
      </c>
      <c r="R66" s="21">
        <v>0.28710000000000002</v>
      </c>
      <c r="S66" s="21">
        <v>0.2737</v>
      </c>
      <c r="T66" s="21">
        <v>0.27079999999999999</v>
      </c>
      <c r="U66" s="21">
        <v>0.28370000000000001</v>
      </c>
      <c r="V66" s="21">
        <v>0.30980000000000002</v>
      </c>
      <c r="W66" s="21">
        <v>0.29430000000000001</v>
      </c>
      <c r="X66" s="21">
        <v>0.28489999999999999</v>
      </c>
      <c r="Y66" s="21">
        <v>0.26989999999999997</v>
      </c>
      <c r="Z66" s="21">
        <v>0.25650000000000001</v>
      </c>
      <c r="AA66" s="21">
        <v>0.23669999999999999</v>
      </c>
    </row>
    <row r="67" spans="1:27" ht="12.75" customHeight="1">
      <c r="A67" s="14">
        <v>46082</v>
      </c>
      <c r="B67" s="19" t="s">
        <v>6</v>
      </c>
      <c r="C67" s="22">
        <v>0.22670000000000001</v>
      </c>
      <c r="D67" s="22">
        <v>0.21740000000000001</v>
      </c>
      <c r="E67" s="22">
        <v>0.21279999999999999</v>
      </c>
      <c r="F67" s="22"/>
      <c r="G67" s="22">
        <v>0.20949999999999999</v>
      </c>
      <c r="H67" s="22">
        <v>0.21110000000000001</v>
      </c>
      <c r="I67" s="22">
        <v>0.21410000000000001</v>
      </c>
      <c r="J67" s="22">
        <v>0.19289999999999999</v>
      </c>
      <c r="K67" s="22">
        <v>0.20399999999999999</v>
      </c>
      <c r="L67" s="22">
        <v>0.23050000000000001</v>
      </c>
      <c r="M67" s="22">
        <v>0.2477</v>
      </c>
      <c r="N67" s="22">
        <v>0.2581</v>
      </c>
      <c r="O67" s="22">
        <v>0.26279999999999998</v>
      </c>
      <c r="P67" s="22">
        <v>0.25659999999999999</v>
      </c>
      <c r="Q67" s="22">
        <v>0.23649999999999999</v>
      </c>
      <c r="R67" s="22">
        <v>0.22850000000000001</v>
      </c>
      <c r="S67" s="22">
        <v>0.2266</v>
      </c>
      <c r="T67" s="22">
        <v>0.22689999999999999</v>
      </c>
      <c r="U67" s="22">
        <v>0.23630000000000001</v>
      </c>
      <c r="V67" s="22">
        <v>0.2732</v>
      </c>
      <c r="W67" s="22">
        <v>0.26800000000000002</v>
      </c>
      <c r="X67" s="22">
        <v>0.26340000000000002</v>
      </c>
      <c r="Y67" s="22">
        <v>0.25069999999999998</v>
      </c>
      <c r="Z67" s="22">
        <v>0.2389</v>
      </c>
      <c r="AA67" s="22">
        <v>0.2218</v>
      </c>
    </row>
    <row r="68" spans="1:27" ht="12.75" customHeight="1">
      <c r="A68" s="4">
        <v>46083</v>
      </c>
      <c r="B68" s="15" t="s">
        <v>7</v>
      </c>
      <c r="C68" s="20">
        <v>0.2122</v>
      </c>
      <c r="D68" s="20">
        <v>0.20880000000000001</v>
      </c>
      <c r="E68" s="20">
        <v>0.20749999999999999</v>
      </c>
      <c r="F68" s="20"/>
      <c r="G68" s="20">
        <v>0.20910000000000001</v>
      </c>
      <c r="H68" s="20">
        <v>0.2145</v>
      </c>
      <c r="I68" s="20">
        <v>0.23350000000000001</v>
      </c>
      <c r="J68" s="20">
        <v>0.25950000000000001</v>
      </c>
      <c r="K68" s="20">
        <v>0.36830000000000002</v>
      </c>
      <c r="L68" s="20">
        <v>0.48849999999999999</v>
      </c>
      <c r="M68" s="20">
        <v>0.55389999999999995</v>
      </c>
      <c r="N68" s="20">
        <v>0.56200000000000006</v>
      </c>
      <c r="O68" s="20">
        <v>0.55759999999999998</v>
      </c>
      <c r="P68" s="20">
        <v>0.5484</v>
      </c>
      <c r="Q68" s="20">
        <v>0.53120000000000001</v>
      </c>
      <c r="R68" s="20">
        <v>0.50580000000000003</v>
      </c>
      <c r="S68" s="20">
        <v>0.44540000000000002</v>
      </c>
      <c r="T68" s="20">
        <v>0.38900000000000001</v>
      </c>
      <c r="U68" s="20">
        <v>0.35649999999999998</v>
      </c>
      <c r="V68" s="20">
        <v>0.34970000000000001</v>
      </c>
      <c r="W68" s="20">
        <v>0.3201</v>
      </c>
      <c r="X68" s="20">
        <v>0.28739999999999999</v>
      </c>
      <c r="Y68" s="20">
        <v>0.26490000000000002</v>
      </c>
      <c r="Z68" s="20">
        <v>0.2477</v>
      </c>
      <c r="AA68" s="20">
        <v>0.22969999999999999</v>
      </c>
    </row>
    <row r="69" spans="1:27" ht="12.75" customHeight="1">
      <c r="A69" s="4">
        <v>46084</v>
      </c>
      <c r="B69" s="15" t="s">
        <v>8</v>
      </c>
      <c r="C69" s="16">
        <v>0.2195</v>
      </c>
      <c r="D69" s="16">
        <v>0.2157</v>
      </c>
      <c r="E69" s="16">
        <v>0.2132</v>
      </c>
      <c r="F69" s="16"/>
      <c r="G69" s="16">
        <v>0.21360000000000001</v>
      </c>
      <c r="H69" s="16">
        <v>0.22189999999999999</v>
      </c>
      <c r="I69" s="16">
        <v>0.24</v>
      </c>
      <c r="J69" s="16">
        <v>0.26819999999999999</v>
      </c>
      <c r="K69" s="16">
        <v>0.38350000000000001</v>
      </c>
      <c r="L69" s="16">
        <v>0.50249999999999995</v>
      </c>
      <c r="M69" s="16">
        <v>0.57210000000000005</v>
      </c>
      <c r="N69" s="16">
        <v>0.58350000000000002</v>
      </c>
      <c r="O69" s="16">
        <v>0.58699999999999997</v>
      </c>
      <c r="P69" s="16">
        <v>0.5786</v>
      </c>
      <c r="Q69" s="16">
        <v>0.56459999999999999</v>
      </c>
      <c r="R69" s="16">
        <v>0.53159999999999996</v>
      </c>
      <c r="S69" s="16">
        <v>0.46779999999999999</v>
      </c>
      <c r="T69" s="16">
        <v>0.4083</v>
      </c>
      <c r="U69" s="16">
        <v>0.36940000000000001</v>
      </c>
      <c r="V69" s="16">
        <v>0.36380000000000001</v>
      </c>
      <c r="W69" s="16">
        <v>0.3241</v>
      </c>
      <c r="X69" s="16">
        <v>0.29520000000000002</v>
      </c>
      <c r="Y69" s="16">
        <v>0.26889999999999997</v>
      </c>
      <c r="Z69" s="16">
        <v>0.2477</v>
      </c>
      <c r="AA69" s="16">
        <v>0.23069999999999999</v>
      </c>
    </row>
    <row r="70" spans="1:27" ht="12.75" customHeight="1">
      <c r="A70" s="4">
        <v>46085</v>
      </c>
      <c r="B70" s="15" t="s">
        <v>9</v>
      </c>
      <c r="C70" s="16">
        <v>0.2195</v>
      </c>
      <c r="D70" s="16">
        <v>0.215</v>
      </c>
      <c r="E70" s="16">
        <v>0.21329999999999999</v>
      </c>
      <c r="F70" s="16"/>
      <c r="G70" s="16">
        <v>0.21379999999999999</v>
      </c>
      <c r="H70" s="16">
        <v>0.22009999999999999</v>
      </c>
      <c r="I70" s="16">
        <v>0.2379</v>
      </c>
      <c r="J70" s="16">
        <v>0.26279999999999998</v>
      </c>
      <c r="K70" s="16">
        <v>0.36709999999999998</v>
      </c>
      <c r="L70" s="16">
        <v>0.48330000000000001</v>
      </c>
      <c r="M70" s="16">
        <v>0.55130000000000001</v>
      </c>
      <c r="N70" s="16">
        <v>0.56510000000000005</v>
      </c>
      <c r="O70" s="16">
        <v>0.55969999999999998</v>
      </c>
      <c r="P70" s="16">
        <v>0.54749999999999999</v>
      </c>
      <c r="Q70" s="16">
        <v>0.53049999999999997</v>
      </c>
      <c r="R70" s="16">
        <v>0.4924</v>
      </c>
      <c r="S70" s="16">
        <v>0.44290000000000002</v>
      </c>
      <c r="T70" s="16">
        <v>0.38850000000000001</v>
      </c>
      <c r="U70" s="16">
        <v>0.35620000000000002</v>
      </c>
      <c r="V70" s="16">
        <v>0.35720000000000002</v>
      </c>
      <c r="W70" s="16">
        <v>0.3226</v>
      </c>
      <c r="X70" s="16">
        <v>0.29189999999999999</v>
      </c>
      <c r="Y70" s="16">
        <v>0.2697</v>
      </c>
      <c r="Z70" s="16">
        <v>0.24879999999999999</v>
      </c>
      <c r="AA70" s="16">
        <v>0.2291</v>
      </c>
    </row>
    <row r="71" spans="1:27" ht="12.75" customHeight="1">
      <c r="A71" s="4">
        <v>46086</v>
      </c>
      <c r="B71" s="15" t="s">
        <v>3</v>
      </c>
      <c r="C71" s="16">
        <v>0.21859999999999999</v>
      </c>
      <c r="D71" s="16">
        <v>0.21479999999999999</v>
      </c>
      <c r="E71" s="16">
        <v>0.21179999999999999</v>
      </c>
      <c r="F71" s="16"/>
      <c r="G71" s="16">
        <v>0.21210000000000001</v>
      </c>
      <c r="H71" s="16">
        <v>0.21779999999999999</v>
      </c>
      <c r="I71" s="16">
        <v>0.2351</v>
      </c>
      <c r="J71" s="16">
        <v>0.2601</v>
      </c>
      <c r="K71" s="16">
        <v>0.37530000000000002</v>
      </c>
      <c r="L71" s="16">
        <v>0.49349999999999999</v>
      </c>
      <c r="M71" s="16">
        <v>0.55700000000000005</v>
      </c>
      <c r="N71" s="16">
        <v>0.56340000000000001</v>
      </c>
      <c r="O71" s="16">
        <v>0.56769999999999998</v>
      </c>
      <c r="P71" s="16">
        <v>0.55310000000000004</v>
      </c>
      <c r="Q71" s="16">
        <v>0.53949999999999998</v>
      </c>
      <c r="R71" s="16">
        <v>0.51019999999999999</v>
      </c>
      <c r="S71" s="16">
        <v>0.46100000000000002</v>
      </c>
      <c r="T71" s="16">
        <v>0.40360000000000001</v>
      </c>
      <c r="U71" s="16">
        <v>0.3705</v>
      </c>
      <c r="V71" s="16">
        <v>0.36919999999999997</v>
      </c>
      <c r="W71" s="16">
        <v>0.33439999999999998</v>
      </c>
      <c r="X71" s="16">
        <v>0.29770000000000002</v>
      </c>
      <c r="Y71" s="16">
        <v>0.27250000000000002</v>
      </c>
      <c r="Z71" s="16">
        <v>0.25269999999999998</v>
      </c>
      <c r="AA71" s="16">
        <v>0.23330000000000001</v>
      </c>
    </row>
    <row r="72" spans="1:27" ht="12.75" customHeight="1">
      <c r="A72" s="4">
        <v>46087</v>
      </c>
      <c r="B72" s="15" t="s">
        <v>4</v>
      </c>
      <c r="C72" s="16">
        <v>0.22120000000000001</v>
      </c>
      <c r="D72" s="16">
        <v>0.21609999999999999</v>
      </c>
      <c r="E72" s="16">
        <v>0.21299999999999999</v>
      </c>
      <c r="F72" s="16"/>
      <c r="G72" s="16">
        <v>0.21310000000000001</v>
      </c>
      <c r="H72" s="16">
        <v>0.218</v>
      </c>
      <c r="I72" s="16">
        <v>0.23669999999999999</v>
      </c>
      <c r="J72" s="16">
        <v>0.26200000000000001</v>
      </c>
      <c r="K72" s="16">
        <v>0.37040000000000001</v>
      </c>
      <c r="L72" s="16">
        <v>0.49630000000000002</v>
      </c>
      <c r="M72" s="16">
        <v>0.56120000000000003</v>
      </c>
      <c r="N72" s="16">
        <v>0.57509999999999994</v>
      </c>
      <c r="O72" s="16">
        <v>0.56379999999999997</v>
      </c>
      <c r="P72" s="16">
        <v>0.55489999999999995</v>
      </c>
      <c r="Q72" s="16">
        <v>0.52629999999999999</v>
      </c>
      <c r="R72" s="16">
        <v>0.49270000000000003</v>
      </c>
      <c r="S72" s="16">
        <v>0.43740000000000001</v>
      </c>
      <c r="T72" s="16">
        <v>0.38829999999999998</v>
      </c>
      <c r="U72" s="16">
        <v>0.35799999999999998</v>
      </c>
      <c r="V72" s="16">
        <v>0.3508</v>
      </c>
      <c r="W72" s="16">
        <v>0.32079999999999997</v>
      </c>
      <c r="X72" s="16">
        <v>0.29049999999999998</v>
      </c>
      <c r="Y72" s="16">
        <v>0.26829999999999998</v>
      </c>
      <c r="Z72" s="16">
        <v>0.24829999999999999</v>
      </c>
      <c r="AA72" s="16">
        <v>0.22789999999999999</v>
      </c>
    </row>
    <row r="73" spans="1:27" ht="12.75" customHeight="1">
      <c r="A73" s="4">
        <v>46088</v>
      </c>
      <c r="B73" s="15" t="s">
        <v>5</v>
      </c>
      <c r="C73" s="16">
        <v>0.217</v>
      </c>
      <c r="D73" s="16">
        <v>0.2112</v>
      </c>
      <c r="E73" s="16">
        <v>0.20930000000000001</v>
      </c>
      <c r="F73" s="16"/>
      <c r="G73" s="16">
        <v>0.20710000000000001</v>
      </c>
      <c r="H73" s="16">
        <v>0.21179999999999999</v>
      </c>
      <c r="I73" s="16">
        <v>0.21740000000000001</v>
      </c>
      <c r="J73" s="16">
        <v>0.21129999999999999</v>
      </c>
      <c r="K73" s="16">
        <v>0.246</v>
      </c>
      <c r="L73" s="16">
        <v>0.311</v>
      </c>
      <c r="M73" s="16">
        <v>0.37269999999999998</v>
      </c>
      <c r="N73" s="16">
        <v>0.40329999999999999</v>
      </c>
      <c r="O73" s="16">
        <v>0.40529999999999999</v>
      </c>
      <c r="P73" s="16">
        <v>0.39090000000000003</v>
      </c>
      <c r="Q73" s="16">
        <v>0.34939999999999999</v>
      </c>
      <c r="R73" s="16">
        <v>0.30570000000000003</v>
      </c>
      <c r="S73" s="16">
        <v>0.28389999999999999</v>
      </c>
      <c r="T73" s="16">
        <v>0.27539999999999998</v>
      </c>
      <c r="U73" s="16">
        <v>0.27760000000000001</v>
      </c>
      <c r="V73" s="16">
        <v>0.31309999999999999</v>
      </c>
      <c r="W73" s="16">
        <v>0.30220000000000002</v>
      </c>
      <c r="X73" s="16">
        <v>0.29070000000000001</v>
      </c>
      <c r="Y73" s="16">
        <v>0.27600000000000002</v>
      </c>
      <c r="Z73" s="16">
        <v>0.2606</v>
      </c>
      <c r="AA73" s="16">
        <v>0.24179999999999999</v>
      </c>
    </row>
    <row r="74" spans="1:27" ht="12.75" customHeight="1">
      <c r="A74" s="4">
        <v>46089</v>
      </c>
      <c r="B74" s="15" t="s">
        <v>6</v>
      </c>
      <c r="C74" s="16">
        <v>0.2311</v>
      </c>
      <c r="D74" s="16">
        <v>0.22070000000000001</v>
      </c>
      <c r="E74" s="16">
        <v>0.21640000000000001</v>
      </c>
      <c r="F74" s="16"/>
      <c r="G74" s="16">
        <v>0.21240000000000001</v>
      </c>
      <c r="H74" s="16">
        <v>0.2127</v>
      </c>
      <c r="I74" s="16">
        <v>0.2112</v>
      </c>
      <c r="J74" s="16">
        <v>0.18909999999999999</v>
      </c>
      <c r="K74" s="16">
        <v>0.2072</v>
      </c>
      <c r="L74" s="16">
        <v>0.23549999999999999</v>
      </c>
      <c r="M74" s="16">
        <v>0.25659999999999999</v>
      </c>
      <c r="N74" s="16">
        <v>0.26629999999999998</v>
      </c>
      <c r="O74" s="16">
        <v>0.26400000000000001</v>
      </c>
      <c r="P74" s="16">
        <v>0.25119999999999998</v>
      </c>
      <c r="Q74" s="16">
        <v>0.22939999999999999</v>
      </c>
      <c r="R74" s="16">
        <v>0.21940000000000001</v>
      </c>
      <c r="S74" s="16">
        <v>0.21959999999999999</v>
      </c>
      <c r="T74" s="16">
        <v>0.21879999999999999</v>
      </c>
      <c r="U74" s="16">
        <v>0.22819999999999999</v>
      </c>
      <c r="V74" s="16">
        <v>0.26600000000000001</v>
      </c>
      <c r="W74" s="16">
        <v>0.26219999999999999</v>
      </c>
      <c r="X74" s="16">
        <v>0.25790000000000002</v>
      </c>
      <c r="Y74" s="16">
        <v>0.2472</v>
      </c>
      <c r="Z74" s="16">
        <v>0.2326</v>
      </c>
      <c r="AA74" s="16">
        <v>0.2162</v>
      </c>
    </row>
    <row r="75" spans="1:27" ht="12.75" customHeight="1">
      <c r="A75" s="4">
        <v>46090</v>
      </c>
      <c r="B75" s="15" t="s">
        <v>7</v>
      </c>
      <c r="C75" s="16">
        <v>0.20730000000000001</v>
      </c>
      <c r="D75" s="16">
        <v>0.20250000000000001</v>
      </c>
      <c r="E75" s="16">
        <v>0.2</v>
      </c>
      <c r="F75" s="16"/>
      <c r="G75" s="16">
        <v>0.2026</v>
      </c>
      <c r="H75" s="16">
        <v>0.2072</v>
      </c>
      <c r="I75" s="16">
        <v>0.21840000000000001</v>
      </c>
      <c r="J75" s="16">
        <v>0.24249999999999999</v>
      </c>
      <c r="K75" s="16">
        <v>0.3614</v>
      </c>
      <c r="L75" s="16">
        <v>0.48720000000000002</v>
      </c>
      <c r="M75" s="16">
        <v>0.55069999999999997</v>
      </c>
      <c r="N75" s="16">
        <v>0.56169999999999998</v>
      </c>
      <c r="O75" s="16">
        <v>0.55420000000000003</v>
      </c>
      <c r="P75" s="16">
        <v>0.55210000000000004</v>
      </c>
      <c r="Q75" s="16">
        <v>0.53969999999999996</v>
      </c>
      <c r="R75" s="16">
        <v>0.51039999999999996</v>
      </c>
      <c r="S75" s="16">
        <v>0.44800000000000001</v>
      </c>
      <c r="T75" s="16">
        <v>0.38159999999999999</v>
      </c>
      <c r="U75" s="16">
        <v>0.33600000000000002</v>
      </c>
      <c r="V75" s="16">
        <v>0.33479999999999999</v>
      </c>
      <c r="W75" s="16">
        <v>0.30599999999999999</v>
      </c>
      <c r="X75" s="16">
        <v>0.27439999999999998</v>
      </c>
      <c r="Y75" s="16">
        <v>0.24709999999999999</v>
      </c>
      <c r="Z75" s="16">
        <v>0.22739999999999999</v>
      </c>
      <c r="AA75" s="16">
        <v>0.2079</v>
      </c>
    </row>
    <row r="76" spans="1:27" ht="12.75" customHeight="1">
      <c r="A76" s="4">
        <v>46091</v>
      </c>
      <c r="B76" s="15" t="s">
        <v>8</v>
      </c>
      <c r="C76" s="16">
        <v>0.19869999999999999</v>
      </c>
      <c r="D76" s="16">
        <v>0.19350000000000001</v>
      </c>
      <c r="E76" s="16">
        <v>0.19120000000000001</v>
      </c>
      <c r="F76" s="16"/>
      <c r="G76" s="16">
        <v>0.19059999999999999</v>
      </c>
      <c r="H76" s="16">
        <v>0.19689999999999999</v>
      </c>
      <c r="I76" s="16">
        <v>0.20960000000000001</v>
      </c>
      <c r="J76" s="16">
        <v>0.23519999999999999</v>
      </c>
      <c r="K76" s="16">
        <v>0.34050000000000002</v>
      </c>
      <c r="L76" s="16">
        <v>0.44690000000000002</v>
      </c>
      <c r="M76" s="16">
        <v>0.502</v>
      </c>
      <c r="N76" s="16">
        <v>0.51290000000000002</v>
      </c>
      <c r="O76" s="16">
        <v>0.51349999999999996</v>
      </c>
      <c r="P76" s="16">
        <v>0.50460000000000005</v>
      </c>
      <c r="Q76" s="16">
        <v>0.48809999999999998</v>
      </c>
      <c r="R76" s="16">
        <v>0.4622</v>
      </c>
      <c r="S76" s="16">
        <v>0.40810000000000002</v>
      </c>
      <c r="T76" s="16">
        <v>0.35449999999999998</v>
      </c>
      <c r="U76" s="16">
        <v>0.31940000000000002</v>
      </c>
      <c r="V76" s="16">
        <v>0.33229999999999998</v>
      </c>
      <c r="W76" s="16">
        <v>0.30520000000000003</v>
      </c>
      <c r="X76" s="16">
        <v>0.2752</v>
      </c>
      <c r="Y76" s="16">
        <v>0.24879999999999999</v>
      </c>
      <c r="Z76" s="16">
        <v>0.22789999999999999</v>
      </c>
      <c r="AA76" s="16">
        <v>0.21029999999999999</v>
      </c>
    </row>
    <row r="77" spans="1:27" ht="12.75" customHeight="1">
      <c r="A77" s="4">
        <v>46092</v>
      </c>
      <c r="B77" s="15" t="s">
        <v>9</v>
      </c>
      <c r="C77" s="16">
        <v>0.20169999999999999</v>
      </c>
      <c r="D77" s="16">
        <v>0.19719999999999999</v>
      </c>
      <c r="E77" s="16">
        <v>0.19500000000000001</v>
      </c>
      <c r="F77" s="16"/>
      <c r="G77" s="16">
        <v>0.19539999999999999</v>
      </c>
      <c r="H77" s="16">
        <v>0.20180000000000001</v>
      </c>
      <c r="I77" s="16">
        <v>0.2117</v>
      </c>
      <c r="J77" s="16">
        <v>0.23810000000000001</v>
      </c>
      <c r="K77" s="16">
        <v>0.34370000000000001</v>
      </c>
      <c r="L77" s="16">
        <v>0.45529999999999998</v>
      </c>
      <c r="M77" s="16">
        <v>0.51900000000000002</v>
      </c>
      <c r="N77" s="16">
        <v>0.5292</v>
      </c>
      <c r="O77" s="16">
        <v>0.52429999999999999</v>
      </c>
      <c r="P77" s="16">
        <v>0.51480000000000004</v>
      </c>
      <c r="Q77" s="16">
        <v>0.49990000000000001</v>
      </c>
      <c r="R77" s="16">
        <v>0.47439999999999999</v>
      </c>
      <c r="S77" s="16">
        <v>0.41920000000000002</v>
      </c>
      <c r="T77" s="16">
        <v>0.36409999999999998</v>
      </c>
      <c r="U77" s="16">
        <v>0.32340000000000002</v>
      </c>
      <c r="V77" s="16">
        <v>0.33779999999999999</v>
      </c>
      <c r="W77" s="16">
        <v>0.3155</v>
      </c>
      <c r="X77" s="16">
        <v>0.28170000000000001</v>
      </c>
      <c r="Y77" s="16">
        <v>0.25669999999999998</v>
      </c>
      <c r="Z77" s="16">
        <v>0.23699999999999999</v>
      </c>
      <c r="AA77" s="16">
        <v>0.21709999999999999</v>
      </c>
    </row>
    <row r="78" spans="1:27" ht="12.75" customHeight="1">
      <c r="A78" s="4">
        <v>46093</v>
      </c>
      <c r="B78" s="15" t="s">
        <v>3</v>
      </c>
      <c r="C78" s="16">
        <v>0.2084</v>
      </c>
      <c r="D78" s="16">
        <v>0.20449999999999999</v>
      </c>
      <c r="E78" s="16">
        <v>0.20300000000000001</v>
      </c>
      <c r="F78" s="16"/>
      <c r="G78" s="16">
        <v>0.20419999999999999</v>
      </c>
      <c r="H78" s="16">
        <v>0.21010000000000001</v>
      </c>
      <c r="I78" s="16">
        <v>0.21790000000000001</v>
      </c>
      <c r="J78" s="16">
        <v>0.2437</v>
      </c>
      <c r="K78" s="16">
        <v>0.34760000000000002</v>
      </c>
      <c r="L78" s="16">
        <v>0.45939999999999998</v>
      </c>
      <c r="M78" s="16">
        <v>0.5181</v>
      </c>
      <c r="N78" s="16">
        <v>0.52839999999999998</v>
      </c>
      <c r="O78" s="16">
        <v>0.52490000000000003</v>
      </c>
      <c r="P78" s="16">
        <v>0.52380000000000004</v>
      </c>
      <c r="Q78" s="16">
        <v>0.50529999999999997</v>
      </c>
      <c r="R78" s="16">
        <v>0.4758</v>
      </c>
      <c r="S78" s="16">
        <v>0.4214</v>
      </c>
      <c r="T78" s="16">
        <v>0.36570000000000003</v>
      </c>
      <c r="U78" s="16">
        <v>0.32829999999999998</v>
      </c>
      <c r="V78" s="16">
        <v>0.34200000000000003</v>
      </c>
      <c r="W78" s="16">
        <v>0.32269999999999999</v>
      </c>
      <c r="X78" s="16">
        <v>0.29249999999999998</v>
      </c>
      <c r="Y78" s="16">
        <v>0.26290000000000002</v>
      </c>
      <c r="Z78" s="16">
        <v>0.2419</v>
      </c>
      <c r="AA78" s="16">
        <v>0.22259999999999999</v>
      </c>
    </row>
    <row r="79" spans="1:27" ht="12.75" customHeight="1">
      <c r="A79" s="4">
        <v>46094</v>
      </c>
      <c r="B79" s="15" t="s">
        <v>4</v>
      </c>
      <c r="C79" s="16">
        <v>0.21060000000000001</v>
      </c>
      <c r="D79" s="16">
        <v>0.2069</v>
      </c>
      <c r="E79" s="16">
        <v>0.2044</v>
      </c>
      <c r="F79" s="16"/>
      <c r="G79" s="16">
        <v>0.20519999999999999</v>
      </c>
      <c r="H79" s="16">
        <v>0.2107</v>
      </c>
      <c r="I79" s="16">
        <v>0.21859999999999999</v>
      </c>
      <c r="J79" s="16">
        <v>0.24479999999999999</v>
      </c>
      <c r="K79" s="16">
        <v>0.35049999999999998</v>
      </c>
      <c r="L79" s="16">
        <v>0.46150000000000002</v>
      </c>
      <c r="M79" s="16">
        <v>0.51959999999999995</v>
      </c>
      <c r="N79" s="16">
        <v>0.5252</v>
      </c>
      <c r="O79" s="16">
        <v>0.51690000000000003</v>
      </c>
      <c r="P79" s="16">
        <v>0.50349999999999995</v>
      </c>
      <c r="Q79" s="16">
        <v>0.47439999999999999</v>
      </c>
      <c r="R79" s="16">
        <v>0.44259999999999999</v>
      </c>
      <c r="S79" s="16">
        <v>0.39300000000000002</v>
      </c>
      <c r="T79" s="16">
        <v>0.34739999999999999</v>
      </c>
      <c r="U79" s="16">
        <v>0.32229999999999998</v>
      </c>
      <c r="V79" s="16">
        <v>0.33200000000000002</v>
      </c>
      <c r="W79" s="16">
        <v>0.30730000000000002</v>
      </c>
      <c r="X79" s="16">
        <v>0.2767</v>
      </c>
      <c r="Y79" s="16">
        <v>0.25309999999999999</v>
      </c>
      <c r="Z79" s="16">
        <v>0.2316</v>
      </c>
      <c r="AA79" s="16">
        <v>0.21249999999999999</v>
      </c>
    </row>
    <row r="80" spans="1:27" ht="12.75" customHeight="1">
      <c r="A80" s="4">
        <v>46095</v>
      </c>
      <c r="B80" s="15" t="s">
        <v>5</v>
      </c>
      <c r="C80" s="16">
        <v>0.20050000000000001</v>
      </c>
      <c r="D80" s="16">
        <v>0.19520000000000001</v>
      </c>
      <c r="E80" s="16">
        <v>0.19289999999999999</v>
      </c>
      <c r="F80" s="16"/>
      <c r="G80" s="16">
        <v>0.1925</v>
      </c>
      <c r="H80" s="16">
        <v>0.19489999999999999</v>
      </c>
      <c r="I80" s="16">
        <v>0.19220000000000001</v>
      </c>
      <c r="J80" s="16">
        <v>0.18870000000000001</v>
      </c>
      <c r="K80" s="16">
        <v>0.2261</v>
      </c>
      <c r="L80" s="16">
        <v>0.28520000000000001</v>
      </c>
      <c r="M80" s="16">
        <v>0.33250000000000002</v>
      </c>
      <c r="N80" s="16">
        <v>0.34810000000000002</v>
      </c>
      <c r="O80" s="16">
        <v>0.3493</v>
      </c>
      <c r="P80" s="16">
        <v>0.33029999999999998</v>
      </c>
      <c r="Q80" s="16">
        <v>0.29620000000000002</v>
      </c>
      <c r="R80" s="16">
        <v>0.25719999999999998</v>
      </c>
      <c r="S80" s="16">
        <v>0.23860000000000001</v>
      </c>
      <c r="T80" s="16">
        <v>0.2276</v>
      </c>
      <c r="U80" s="16">
        <v>0.23069999999999999</v>
      </c>
      <c r="V80" s="16">
        <v>0.2661</v>
      </c>
      <c r="W80" s="16">
        <v>0.26329999999999998</v>
      </c>
      <c r="X80" s="16">
        <v>0.24990000000000001</v>
      </c>
      <c r="Y80" s="16">
        <v>0.23780000000000001</v>
      </c>
      <c r="Z80" s="16">
        <v>0.22450000000000001</v>
      </c>
      <c r="AA80" s="16">
        <v>0.2084</v>
      </c>
    </row>
    <row r="81" spans="1:27" ht="12.75" customHeight="1">
      <c r="A81" s="4">
        <v>46096</v>
      </c>
      <c r="B81" s="15" t="s">
        <v>6</v>
      </c>
      <c r="C81" s="16">
        <v>0.1971</v>
      </c>
      <c r="D81" s="16">
        <v>0.19009999999999999</v>
      </c>
      <c r="E81" s="16">
        <v>0.18640000000000001</v>
      </c>
      <c r="F81" s="16"/>
      <c r="G81" s="16">
        <v>0.18459999999999999</v>
      </c>
      <c r="H81" s="16">
        <v>0.18740000000000001</v>
      </c>
      <c r="I81" s="16">
        <v>0.17849999999999999</v>
      </c>
      <c r="J81" s="16">
        <v>0.16170000000000001</v>
      </c>
      <c r="K81" s="16">
        <v>0.17810000000000001</v>
      </c>
      <c r="L81" s="16">
        <v>0.1971</v>
      </c>
      <c r="M81" s="16">
        <v>0.2167</v>
      </c>
      <c r="N81" s="16">
        <v>0.21679999999999999</v>
      </c>
      <c r="O81" s="16">
        <v>0.21410000000000001</v>
      </c>
      <c r="P81" s="16">
        <v>0.20899999999999999</v>
      </c>
      <c r="Q81" s="16">
        <v>0.19309999999999999</v>
      </c>
      <c r="R81" s="16">
        <v>0.18390000000000001</v>
      </c>
      <c r="S81" s="16">
        <v>0.1817</v>
      </c>
      <c r="T81" s="16">
        <v>0.18140000000000001</v>
      </c>
      <c r="U81" s="16">
        <v>0.18920000000000001</v>
      </c>
      <c r="V81" s="16">
        <v>0.2273</v>
      </c>
      <c r="W81" s="16">
        <v>0.23200000000000001</v>
      </c>
      <c r="X81" s="16">
        <v>0.22670000000000001</v>
      </c>
      <c r="Y81" s="16">
        <v>0.21679999999999999</v>
      </c>
      <c r="Z81" s="16">
        <v>0.2029</v>
      </c>
      <c r="AA81" s="16">
        <v>0.1888</v>
      </c>
    </row>
    <row r="82" spans="1:27" ht="12.75" customHeight="1">
      <c r="A82" s="4">
        <v>46097</v>
      </c>
      <c r="B82" s="15" t="s">
        <v>7</v>
      </c>
      <c r="C82" s="16">
        <v>0.1792</v>
      </c>
      <c r="D82" s="16">
        <v>0.1759</v>
      </c>
      <c r="E82" s="16">
        <v>0.17480000000000001</v>
      </c>
      <c r="F82" s="16"/>
      <c r="G82" s="16">
        <v>0.17580000000000001</v>
      </c>
      <c r="H82" s="16">
        <v>0.18060000000000001</v>
      </c>
      <c r="I82" s="16">
        <v>0.18540000000000001</v>
      </c>
      <c r="J82" s="16">
        <v>0.2167</v>
      </c>
      <c r="K82" s="16">
        <v>0.31840000000000002</v>
      </c>
      <c r="L82" s="16">
        <v>0.42949999999999999</v>
      </c>
      <c r="M82" s="16">
        <v>0.48699999999999999</v>
      </c>
      <c r="N82" s="16">
        <v>0.49409999999999998</v>
      </c>
      <c r="O82" s="16">
        <v>0.49409999999999998</v>
      </c>
      <c r="P82" s="16">
        <v>0.4919</v>
      </c>
      <c r="Q82" s="16">
        <v>0.47370000000000001</v>
      </c>
      <c r="R82" s="16">
        <v>0.44790000000000002</v>
      </c>
      <c r="S82" s="16">
        <v>0.40050000000000002</v>
      </c>
      <c r="T82" s="16">
        <v>0.34749999999999998</v>
      </c>
      <c r="U82" s="16">
        <v>0.30380000000000001</v>
      </c>
      <c r="V82" s="16">
        <v>0.30930000000000002</v>
      </c>
      <c r="W82" s="16">
        <v>0.29139999999999999</v>
      </c>
      <c r="X82" s="16">
        <v>0.25800000000000001</v>
      </c>
      <c r="Y82" s="16">
        <v>0.23050000000000001</v>
      </c>
      <c r="Z82" s="16">
        <v>0.21110000000000001</v>
      </c>
      <c r="AA82" s="16">
        <v>0.19450000000000001</v>
      </c>
    </row>
    <row r="83" spans="1:27" ht="12.75" customHeight="1">
      <c r="A83" s="4">
        <v>46098</v>
      </c>
      <c r="B83" s="15" t="s">
        <v>8</v>
      </c>
      <c r="C83" s="16">
        <v>0.18340000000000001</v>
      </c>
      <c r="D83" s="16">
        <v>0.17979999999999999</v>
      </c>
      <c r="E83" s="16">
        <v>0.17760000000000001</v>
      </c>
      <c r="F83" s="16"/>
      <c r="G83" s="16">
        <v>0.1782</v>
      </c>
      <c r="H83" s="16">
        <v>0.18340000000000001</v>
      </c>
      <c r="I83" s="16">
        <v>0.18720000000000001</v>
      </c>
      <c r="J83" s="16">
        <v>0.2198</v>
      </c>
      <c r="K83" s="16">
        <v>0.32319999999999999</v>
      </c>
      <c r="L83" s="16">
        <v>0.43240000000000001</v>
      </c>
      <c r="M83" s="16">
        <v>0.49070000000000003</v>
      </c>
      <c r="N83" s="16">
        <v>0.503</v>
      </c>
      <c r="O83" s="16">
        <v>0.50139999999999996</v>
      </c>
      <c r="P83" s="16">
        <v>0.49030000000000001</v>
      </c>
      <c r="Q83" s="16">
        <v>0.46850000000000003</v>
      </c>
      <c r="R83" s="16">
        <v>0.44259999999999999</v>
      </c>
      <c r="S83" s="16">
        <v>0.39300000000000002</v>
      </c>
      <c r="T83" s="16">
        <v>0.33700000000000002</v>
      </c>
      <c r="U83" s="16">
        <v>0.2959</v>
      </c>
      <c r="V83" s="16">
        <v>0.3085</v>
      </c>
      <c r="W83" s="16">
        <v>0.29120000000000001</v>
      </c>
      <c r="X83" s="16">
        <v>0.2656</v>
      </c>
      <c r="Y83" s="16">
        <v>0.23480000000000001</v>
      </c>
      <c r="Z83" s="16">
        <v>0.215</v>
      </c>
      <c r="AA83" s="16">
        <v>0.19600000000000001</v>
      </c>
    </row>
    <row r="84" spans="1:27" ht="12.75" customHeight="1">
      <c r="A84" s="4">
        <v>46099</v>
      </c>
      <c r="B84" s="15" t="s">
        <v>9</v>
      </c>
      <c r="C84" s="16">
        <v>0.18360000000000001</v>
      </c>
      <c r="D84" s="16">
        <v>0.18010000000000001</v>
      </c>
      <c r="E84" s="16">
        <v>0.17879999999999999</v>
      </c>
      <c r="F84" s="16"/>
      <c r="G84" s="16">
        <v>0.17879999999999999</v>
      </c>
      <c r="H84" s="16">
        <v>0.1835</v>
      </c>
      <c r="I84" s="16">
        <v>0.18459999999999999</v>
      </c>
      <c r="J84" s="16">
        <v>0.21690000000000001</v>
      </c>
      <c r="K84" s="16">
        <v>0.31809999999999999</v>
      </c>
      <c r="L84" s="16">
        <v>0.43330000000000002</v>
      </c>
      <c r="M84" s="16">
        <v>0.49149999999999999</v>
      </c>
      <c r="N84" s="16">
        <v>0.501</v>
      </c>
      <c r="O84" s="16">
        <v>0.50149999999999995</v>
      </c>
      <c r="P84" s="16">
        <v>0.49080000000000001</v>
      </c>
      <c r="Q84" s="16">
        <v>0.4768</v>
      </c>
      <c r="R84" s="16">
        <v>0.44800000000000001</v>
      </c>
      <c r="S84" s="16">
        <v>0.3962</v>
      </c>
      <c r="T84" s="16">
        <v>0.34089999999999998</v>
      </c>
      <c r="U84" s="16">
        <v>0.29780000000000001</v>
      </c>
      <c r="V84" s="16">
        <v>0.30719999999999997</v>
      </c>
      <c r="W84" s="16">
        <v>0.28870000000000001</v>
      </c>
      <c r="X84" s="16">
        <v>0.25600000000000001</v>
      </c>
      <c r="Y84" s="16">
        <v>0.2293</v>
      </c>
      <c r="Z84" s="16">
        <v>0.2092</v>
      </c>
      <c r="AA84" s="16">
        <v>0.19120000000000001</v>
      </c>
    </row>
    <row r="85" spans="1:27" ht="12.75" customHeight="1">
      <c r="A85" s="4">
        <v>46100</v>
      </c>
      <c r="B85" s="15" t="s">
        <v>3</v>
      </c>
      <c r="C85" s="16">
        <v>0.1789</v>
      </c>
      <c r="D85" s="16">
        <v>0.1744</v>
      </c>
      <c r="E85" s="16">
        <v>0.17319999999999999</v>
      </c>
      <c r="F85" s="16"/>
      <c r="G85" s="16">
        <v>0.1721</v>
      </c>
      <c r="H85" s="16">
        <v>0.1772</v>
      </c>
      <c r="I85" s="16">
        <v>0.17799999999999999</v>
      </c>
      <c r="J85" s="16">
        <v>0.20830000000000001</v>
      </c>
      <c r="K85" s="16">
        <v>0.31390000000000001</v>
      </c>
      <c r="L85" s="16">
        <v>0.41760000000000003</v>
      </c>
      <c r="M85" s="16">
        <v>0.47739999999999999</v>
      </c>
      <c r="N85" s="16">
        <v>0.48270000000000002</v>
      </c>
      <c r="O85" s="16">
        <v>0.48209999999999997</v>
      </c>
      <c r="P85" s="16">
        <v>0.46949999999999997</v>
      </c>
      <c r="Q85" s="16">
        <v>0.4551</v>
      </c>
      <c r="R85" s="16">
        <v>0.43380000000000002</v>
      </c>
      <c r="S85" s="16">
        <v>0.38619999999999999</v>
      </c>
      <c r="T85" s="16">
        <v>0.34300000000000003</v>
      </c>
      <c r="U85" s="16">
        <v>0.30380000000000001</v>
      </c>
      <c r="V85" s="16">
        <v>0.30470000000000003</v>
      </c>
      <c r="W85" s="16">
        <v>0.29270000000000002</v>
      </c>
      <c r="X85" s="16">
        <v>0.26229999999999998</v>
      </c>
      <c r="Y85" s="16">
        <v>0.23219999999999999</v>
      </c>
      <c r="Z85" s="16">
        <v>0.21229999999999999</v>
      </c>
      <c r="AA85" s="16">
        <v>0.1933</v>
      </c>
    </row>
    <row r="86" spans="1:27" ht="12.75" customHeight="1">
      <c r="A86" s="4">
        <v>46101</v>
      </c>
      <c r="B86" s="15" t="s">
        <v>4</v>
      </c>
      <c r="C86" s="16">
        <v>0.18229999999999999</v>
      </c>
      <c r="D86" s="16">
        <v>0.1779</v>
      </c>
      <c r="E86" s="16">
        <v>0.17649999999999999</v>
      </c>
      <c r="F86" s="16"/>
      <c r="G86" s="16">
        <v>0.1762</v>
      </c>
      <c r="H86" s="16">
        <v>0.18129999999999999</v>
      </c>
      <c r="I86" s="16">
        <v>0.18029999999999999</v>
      </c>
      <c r="J86" s="16">
        <v>0.2114</v>
      </c>
      <c r="K86" s="16">
        <v>0.30380000000000001</v>
      </c>
      <c r="L86" s="16">
        <v>0.4083</v>
      </c>
      <c r="M86" s="16">
        <v>0.4647</v>
      </c>
      <c r="N86" s="16">
        <v>0.47470000000000001</v>
      </c>
      <c r="O86" s="16">
        <v>0.46870000000000001</v>
      </c>
      <c r="P86" s="16">
        <v>0.45419999999999999</v>
      </c>
      <c r="Q86" s="16">
        <v>0.44169999999999998</v>
      </c>
      <c r="R86" s="16">
        <v>0.41980000000000001</v>
      </c>
      <c r="S86" s="16">
        <v>0.37419999999999998</v>
      </c>
      <c r="T86" s="16">
        <v>0.33079999999999998</v>
      </c>
      <c r="U86" s="16">
        <v>0.29210000000000003</v>
      </c>
      <c r="V86" s="16">
        <v>0.28970000000000001</v>
      </c>
      <c r="W86" s="16">
        <v>0.28070000000000001</v>
      </c>
      <c r="X86" s="16">
        <v>0.254</v>
      </c>
      <c r="Y86" s="16">
        <v>0.23200000000000001</v>
      </c>
      <c r="Z86" s="16">
        <v>0.2127</v>
      </c>
      <c r="AA86" s="16">
        <v>0.1961</v>
      </c>
    </row>
    <row r="87" spans="1:27" ht="12.75" customHeight="1">
      <c r="A87" s="4">
        <v>46102</v>
      </c>
      <c r="B87" s="15" t="s">
        <v>5</v>
      </c>
      <c r="C87" s="16">
        <v>0.1847</v>
      </c>
      <c r="D87" s="16">
        <v>0.17879999999999999</v>
      </c>
      <c r="E87" s="16">
        <v>0.17649999999999999</v>
      </c>
      <c r="F87" s="16"/>
      <c r="G87" s="16">
        <v>0.17510000000000001</v>
      </c>
      <c r="H87" s="16">
        <v>0.1769</v>
      </c>
      <c r="I87" s="16">
        <v>0.1648</v>
      </c>
      <c r="J87" s="16">
        <v>0.17</v>
      </c>
      <c r="K87" s="16">
        <v>0.20610000000000001</v>
      </c>
      <c r="L87" s="16">
        <v>0.2606</v>
      </c>
      <c r="M87" s="16">
        <v>0.31159999999999999</v>
      </c>
      <c r="N87" s="16">
        <v>0.33119999999999999</v>
      </c>
      <c r="O87" s="16">
        <v>0.32590000000000002</v>
      </c>
      <c r="P87" s="16">
        <v>0.31309999999999999</v>
      </c>
      <c r="Q87" s="16">
        <v>0.27789999999999998</v>
      </c>
      <c r="R87" s="16">
        <v>0.2412</v>
      </c>
      <c r="S87" s="16">
        <v>0.22600000000000001</v>
      </c>
      <c r="T87" s="16">
        <v>0.222</v>
      </c>
      <c r="U87" s="16">
        <v>0.218</v>
      </c>
      <c r="V87" s="16">
        <v>0.2414</v>
      </c>
      <c r="W87" s="16">
        <v>0.25340000000000001</v>
      </c>
      <c r="X87" s="16">
        <v>0.24460000000000001</v>
      </c>
      <c r="Y87" s="16">
        <v>0.2281</v>
      </c>
      <c r="Z87" s="16">
        <v>0.21390000000000001</v>
      </c>
      <c r="AA87" s="16">
        <v>0.1971</v>
      </c>
    </row>
    <row r="88" spans="1:27" ht="12.75" customHeight="1">
      <c r="A88" s="4">
        <v>46103</v>
      </c>
      <c r="B88" s="15" t="s">
        <v>6</v>
      </c>
      <c r="C88" s="16">
        <v>0.1852</v>
      </c>
      <c r="D88" s="16">
        <v>0.17519999999999999</v>
      </c>
      <c r="E88" s="16">
        <v>0.1741</v>
      </c>
      <c r="F88" s="16"/>
      <c r="G88" s="16">
        <v>0.17560000000000001</v>
      </c>
      <c r="H88" s="16">
        <v>0.17630000000000001</v>
      </c>
      <c r="I88" s="16">
        <v>0.18149999999999999</v>
      </c>
      <c r="J88" s="16">
        <v>0.1636</v>
      </c>
      <c r="K88" s="16">
        <v>0.16270000000000001</v>
      </c>
      <c r="L88" s="16">
        <v>0.18379999999999999</v>
      </c>
      <c r="M88" s="16">
        <v>0.19919999999999999</v>
      </c>
      <c r="N88" s="16">
        <v>0.21579999999999999</v>
      </c>
      <c r="O88" s="16">
        <v>0.219</v>
      </c>
      <c r="P88" s="16">
        <v>0.21640000000000001</v>
      </c>
      <c r="Q88" s="16">
        <v>0.19950000000000001</v>
      </c>
      <c r="R88" s="16">
        <v>0.19320000000000001</v>
      </c>
      <c r="S88" s="16">
        <v>0.1895</v>
      </c>
      <c r="T88" s="16">
        <v>0.1862</v>
      </c>
      <c r="U88" s="16">
        <v>0.18440000000000001</v>
      </c>
      <c r="V88" s="16">
        <v>0.1855</v>
      </c>
      <c r="W88" s="16">
        <v>0.21129999999999999</v>
      </c>
      <c r="X88" s="16">
        <v>0.23350000000000001</v>
      </c>
      <c r="Y88" s="16">
        <v>0.22589999999999999</v>
      </c>
      <c r="Z88" s="16">
        <v>0.20949999999999999</v>
      </c>
      <c r="AA88" s="16">
        <v>0.1943</v>
      </c>
    </row>
    <row r="89" spans="1:27" ht="12.75" customHeight="1">
      <c r="A89" s="4">
        <v>46104</v>
      </c>
      <c r="B89" s="15" t="s">
        <v>7</v>
      </c>
      <c r="C89" s="16">
        <v>0.18290000000000001</v>
      </c>
      <c r="D89" s="16">
        <v>0.17799999999999999</v>
      </c>
      <c r="E89" s="16">
        <v>0.17610000000000001</v>
      </c>
      <c r="F89" s="16"/>
      <c r="G89" s="16">
        <v>0.17649999999999999</v>
      </c>
      <c r="H89" s="16">
        <v>0.18210000000000001</v>
      </c>
      <c r="I89" s="16">
        <v>0.19969999999999999</v>
      </c>
      <c r="J89" s="16">
        <v>0.22750000000000001</v>
      </c>
      <c r="K89" s="16">
        <v>0.32600000000000001</v>
      </c>
      <c r="L89" s="16">
        <v>0.44629999999999997</v>
      </c>
      <c r="M89" s="16">
        <v>0.51449999999999996</v>
      </c>
      <c r="N89" s="16">
        <v>0.52880000000000005</v>
      </c>
      <c r="O89" s="16">
        <v>0.52739999999999998</v>
      </c>
      <c r="P89" s="16">
        <v>0.51570000000000005</v>
      </c>
      <c r="Q89" s="16">
        <v>0.49619999999999997</v>
      </c>
      <c r="R89" s="16">
        <v>0.46839999999999998</v>
      </c>
      <c r="S89" s="16">
        <v>0.41560000000000002</v>
      </c>
      <c r="T89" s="16">
        <v>0.35620000000000002</v>
      </c>
      <c r="U89" s="16">
        <v>0.30309999999999998</v>
      </c>
      <c r="V89" s="16">
        <v>0.27</v>
      </c>
      <c r="W89" s="16">
        <v>0.27579999999999999</v>
      </c>
      <c r="X89" s="16">
        <v>0.2767</v>
      </c>
      <c r="Y89" s="16">
        <v>0.25309999999999999</v>
      </c>
      <c r="Z89" s="16">
        <v>0.2354</v>
      </c>
      <c r="AA89" s="16">
        <v>0.216</v>
      </c>
    </row>
    <row r="90" spans="1:27" ht="12.75" customHeight="1">
      <c r="A90" s="4">
        <v>46105</v>
      </c>
      <c r="B90" s="15" t="s">
        <v>8</v>
      </c>
      <c r="C90" s="16">
        <v>0.2031</v>
      </c>
      <c r="D90" s="16">
        <v>0.1988</v>
      </c>
      <c r="E90" s="16">
        <v>0.19570000000000001</v>
      </c>
      <c r="F90" s="16"/>
      <c r="G90" s="16">
        <v>0.1961</v>
      </c>
      <c r="H90" s="16">
        <v>0.20080000000000001</v>
      </c>
      <c r="I90" s="16">
        <v>0.2162</v>
      </c>
      <c r="J90" s="16">
        <v>0.24329999999999999</v>
      </c>
      <c r="K90" s="16">
        <v>0.34379999999999999</v>
      </c>
      <c r="L90" s="16">
        <v>0.46600000000000003</v>
      </c>
      <c r="M90" s="16">
        <v>0.53190000000000004</v>
      </c>
      <c r="N90" s="16">
        <v>0.54120000000000001</v>
      </c>
      <c r="O90" s="16">
        <v>0.54069999999999996</v>
      </c>
      <c r="P90" s="16">
        <v>0.5363</v>
      </c>
      <c r="Q90" s="16">
        <v>0.51039999999999996</v>
      </c>
      <c r="R90" s="16">
        <v>0.48110000000000003</v>
      </c>
      <c r="S90" s="16">
        <v>0.42659999999999998</v>
      </c>
      <c r="T90" s="16">
        <v>0.37269999999999998</v>
      </c>
      <c r="U90" s="16">
        <v>0.31879999999999997</v>
      </c>
      <c r="V90" s="16">
        <v>0.2843</v>
      </c>
      <c r="W90" s="16">
        <v>0.28549999999999998</v>
      </c>
      <c r="X90" s="16">
        <v>0.2883</v>
      </c>
      <c r="Y90" s="16">
        <v>0.26040000000000002</v>
      </c>
      <c r="Z90" s="16">
        <v>0.2382</v>
      </c>
      <c r="AA90" s="16">
        <v>0.2198</v>
      </c>
    </row>
    <row r="91" spans="1:27" ht="12.75" customHeight="1">
      <c r="A91" s="4">
        <v>46106</v>
      </c>
      <c r="B91" s="15" t="s">
        <v>9</v>
      </c>
      <c r="C91" s="16">
        <v>0.20799999999999999</v>
      </c>
      <c r="D91" s="16">
        <v>0.20169999999999999</v>
      </c>
      <c r="E91" s="16">
        <v>0.19900000000000001</v>
      </c>
      <c r="F91" s="16"/>
      <c r="G91" s="16">
        <v>0.2</v>
      </c>
      <c r="H91" s="16">
        <v>0.20569999999999999</v>
      </c>
      <c r="I91" s="16">
        <v>0.22140000000000001</v>
      </c>
      <c r="J91" s="16">
        <v>0.248</v>
      </c>
      <c r="K91" s="16">
        <v>0.34710000000000002</v>
      </c>
      <c r="L91" s="16">
        <v>0.46210000000000001</v>
      </c>
      <c r="M91" s="16">
        <v>0.51970000000000005</v>
      </c>
      <c r="N91" s="16">
        <v>0.52159999999999995</v>
      </c>
      <c r="O91" s="16">
        <v>0.51739999999999997</v>
      </c>
      <c r="P91" s="16">
        <v>0.50429999999999997</v>
      </c>
      <c r="Q91" s="16">
        <v>0.47860000000000003</v>
      </c>
      <c r="R91" s="16">
        <v>0.45440000000000003</v>
      </c>
      <c r="S91" s="16">
        <v>0.39750000000000002</v>
      </c>
      <c r="T91" s="16">
        <v>0.34499999999999997</v>
      </c>
      <c r="U91" s="16">
        <v>0.2984</v>
      </c>
      <c r="V91" s="16">
        <v>0.27029999999999998</v>
      </c>
      <c r="W91" s="16">
        <v>0.27650000000000002</v>
      </c>
      <c r="X91" s="16">
        <v>0.27200000000000002</v>
      </c>
      <c r="Y91" s="16">
        <v>0.24579999999999999</v>
      </c>
      <c r="Z91" s="16">
        <v>0.22220000000000001</v>
      </c>
      <c r="AA91" s="16">
        <v>0.20369999999999999</v>
      </c>
    </row>
    <row r="92" spans="1:27" ht="12.75" customHeight="1">
      <c r="A92" s="4">
        <v>46107</v>
      </c>
      <c r="B92" s="15" t="s">
        <v>3</v>
      </c>
      <c r="C92" s="16">
        <v>0.19120000000000001</v>
      </c>
      <c r="D92" s="16">
        <v>0.1842</v>
      </c>
      <c r="E92" s="16">
        <v>0.18099999999999999</v>
      </c>
      <c r="F92" s="16"/>
      <c r="G92" s="16">
        <v>0.18149999999999999</v>
      </c>
      <c r="H92" s="16">
        <v>0.18720000000000001</v>
      </c>
      <c r="I92" s="16">
        <v>0.20200000000000001</v>
      </c>
      <c r="J92" s="16">
        <v>0.22620000000000001</v>
      </c>
      <c r="K92" s="16">
        <v>0.3236</v>
      </c>
      <c r="L92" s="16">
        <v>0.44890000000000002</v>
      </c>
      <c r="M92" s="16">
        <v>0.50860000000000005</v>
      </c>
      <c r="N92" s="16">
        <v>0.50629999999999997</v>
      </c>
      <c r="O92" s="16">
        <v>0.50270000000000004</v>
      </c>
      <c r="P92" s="16">
        <v>0.4874</v>
      </c>
      <c r="Q92" s="16">
        <v>0.4738</v>
      </c>
      <c r="R92" s="16">
        <v>0.44900000000000001</v>
      </c>
      <c r="S92" s="16">
        <v>0.40339999999999998</v>
      </c>
      <c r="T92" s="16">
        <v>0.35460000000000003</v>
      </c>
      <c r="U92" s="16">
        <v>0.30230000000000001</v>
      </c>
      <c r="V92" s="16">
        <v>0.27250000000000002</v>
      </c>
      <c r="W92" s="16">
        <v>0.2742</v>
      </c>
      <c r="X92" s="16">
        <v>0.26829999999999998</v>
      </c>
      <c r="Y92" s="16">
        <v>0.24099999999999999</v>
      </c>
      <c r="Z92" s="16">
        <v>0.21679999999999999</v>
      </c>
      <c r="AA92" s="16">
        <v>0.19839999999999999</v>
      </c>
    </row>
    <row r="93" spans="1:27" ht="12.75" customHeight="1">
      <c r="A93" s="4">
        <v>46108</v>
      </c>
      <c r="B93" s="15" t="s">
        <v>4</v>
      </c>
      <c r="C93" s="16">
        <v>0.18590000000000001</v>
      </c>
      <c r="D93" s="16">
        <v>0.18140000000000001</v>
      </c>
      <c r="E93" s="16">
        <v>0.1782</v>
      </c>
      <c r="F93" s="16"/>
      <c r="G93" s="16">
        <v>0.1777</v>
      </c>
      <c r="H93" s="16">
        <v>0.18140000000000001</v>
      </c>
      <c r="I93" s="16">
        <v>0.19689999999999999</v>
      </c>
      <c r="J93" s="16">
        <v>0.21879999999999999</v>
      </c>
      <c r="K93" s="16">
        <v>0.31340000000000001</v>
      </c>
      <c r="L93" s="16">
        <v>0.42599999999999999</v>
      </c>
      <c r="M93" s="16">
        <v>0.48559999999999998</v>
      </c>
      <c r="N93" s="16">
        <v>0.49030000000000001</v>
      </c>
      <c r="O93" s="16">
        <v>0.48709999999999998</v>
      </c>
      <c r="P93" s="16">
        <v>0.47899999999999998</v>
      </c>
      <c r="Q93" s="16">
        <v>0.45669999999999999</v>
      </c>
      <c r="R93" s="16">
        <v>0.42859999999999998</v>
      </c>
      <c r="S93" s="16">
        <v>0.37680000000000002</v>
      </c>
      <c r="T93" s="16">
        <v>0.32769999999999999</v>
      </c>
      <c r="U93" s="16">
        <v>0.28860000000000002</v>
      </c>
      <c r="V93" s="16">
        <v>0.25590000000000002</v>
      </c>
      <c r="W93" s="16">
        <v>0.25629999999999997</v>
      </c>
      <c r="X93" s="16">
        <v>0.26490000000000002</v>
      </c>
      <c r="Y93" s="16">
        <v>0.2419</v>
      </c>
      <c r="Z93" s="16">
        <v>0.22090000000000001</v>
      </c>
      <c r="AA93" s="16">
        <v>0.20030000000000001</v>
      </c>
    </row>
    <row r="94" spans="1:27" ht="12.75" customHeight="1">
      <c r="A94" s="4">
        <v>46109</v>
      </c>
      <c r="B94" s="15" t="s">
        <v>5</v>
      </c>
      <c r="C94" s="16">
        <v>0.18770000000000001</v>
      </c>
      <c r="D94" s="16">
        <v>0.182</v>
      </c>
      <c r="E94" s="16">
        <v>0.17849999999999999</v>
      </c>
      <c r="F94" s="16"/>
      <c r="G94" s="16">
        <v>0.17649999999999999</v>
      </c>
      <c r="H94" s="16">
        <v>0.17860000000000001</v>
      </c>
      <c r="I94" s="16">
        <v>0.18740000000000001</v>
      </c>
      <c r="J94" s="16">
        <v>0.1794</v>
      </c>
      <c r="K94" s="16">
        <v>0.21079999999999999</v>
      </c>
      <c r="L94" s="16">
        <v>0.27379999999999999</v>
      </c>
      <c r="M94" s="16">
        <v>0.33200000000000002</v>
      </c>
      <c r="N94" s="16">
        <v>0.35420000000000001</v>
      </c>
      <c r="O94" s="16">
        <v>0.35399999999999998</v>
      </c>
      <c r="P94" s="16">
        <v>0.33710000000000001</v>
      </c>
      <c r="Q94" s="16">
        <v>0.29970000000000002</v>
      </c>
      <c r="R94" s="16">
        <v>0.26100000000000001</v>
      </c>
      <c r="S94" s="16">
        <v>0.2414</v>
      </c>
      <c r="T94" s="16">
        <v>0.23330000000000001</v>
      </c>
      <c r="U94" s="16">
        <v>0.23119999999999999</v>
      </c>
      <c r="V94" s="16">
        <v>0.2266</v>
      </c>
      <c r="W94" s="16">
        <v>0.23710000000000001</v>
      </c>
      <c r="X94" s="16">
        <v>0.25190000000000001</v>
      </c>
      <c r="Y94" s="16">
        <v>0.23980000000000001</v>
      </c>
      <c r="Z94" s="16">
        <v>0.22650000000000001</v>
      </c>
      <c r="AA94" s="16">
        <v>0.20880000000000001</v>
      </c>
    </row>
    <row r="95" spans="1:27" ht="12.75" customHeight="1">
      <c r="A95" s="4">
        <v>46110</v>
      </c>
      <c r="B95" s="15" t="s">
        <v>6</v>
      </c>
      <c r="C95" s="16">
        <v>0.19500000000000001</v>
      </c>
      <c r="D95" s="16">
        <v>0.18759999999999999</v>
      </c>
      <c r="E95" s="16"/>
      <c r="F95" s="16"/>
      <c r="G95" s="16">
        <v>0.18210000000000001</v>
      </c>
      <c r="H95" s="16">
        <v>0.18479999999999999</v>
      </c>
      <c r="I95" s="16">
        <v>0.18779999999999999</v>
      </c>
      <c r="J95" s="16">
        <v>0.16719999999999999</v>
      </c>
      <c r="K95" s="16">
        <v>0.1769</v>
      </c>
      <c r="L95" s="16">
        <v>0.2011</v>
      </c>
      <c r="M95" s="16">
        <v>0.22550000000000001</v>
      </c>
      <c r="N95" s="16">
        <v>0.2424</v>
      </c>
      <c r="O95" s="16">
        <v>0.2467</v>
      </c>
      <c r="P95" s="16">
        <v>0.2409</v>
      </c>
      <c r="Q95" s="16">
        <v>0.22209999999999999</v>
      </c>
      <c r="R95" s="16">
        <v>0.20930000000000001</v>
      </c>
      <c r="S95" s="16">
        <v>0.20519999999999999</v>
      </c>
      <c r="T95" s="16">
        <v>0.20250000000000001</v>
      </c>
      <c r="U95" s="16">
        <v>0.1993</v>
      </c>
      <c r="V95" s="16">
        <v>0.19889999999999999</v>
      </c>
      <c r="W95" s="16">
        <v>0.2142</v>
      </c>
      <c r="X95" s="16">
        <v>0.24360000000000001</v>
      </c>
      <c r="Y95" s="16">
        <v>0.23519999999999999</v>
      </c>
      <c r="Z95" s="16">
        <v>0.2198</v>
      </c>
      <c r="AA95" s="16">
        <v>0.20330000000000001</v>
      </c>
    </row>
    <row r="96" spans="1:27" ht="12.75" customHeight="1">
      <c r="A96" s="4">
        <v>46111</v>
      </c>
      <c r="B96" s="15" t="s">
        <v>7</v>
      </c>
      <c r="C96" s="16">
        <v>0.19420000000000001</v>
      </c>
      <c r="D96" s="16">
        <v>0.18859999999999999</v>
      </c>
      <c r="E96" s="16">
        <v>0.18629999999999999</v>
      </c>
      <c r="F96" s="16"/>
      <c r="G96" s="16">
        <v>0.18659999999999999</v>
      </c>
      <c r="H96" s="16">
        <v>0.19139999999999999</v>
      </c>
      <c r="I96" s="16">
        <v>0.20610000000000001</v>
      </c>
      <c r="J96" s="16">
        <v>0.23200000000000001</v>
      </c>
      <c r="K96" s="16">
        <v>0.34399999999999997</v>
      </c>
      <c r="L96" s="16">
        <v>0.46529999999999999</v>
      </c>
      <c r="M96" s="16">
        <v>0.52470000000000006</v>
      </c>
      <c r="N96" s="16">
        <v>0.53739999999999999</v>
      </c>
      <c r="O96" s="16">
        <v>0.52769999999999995</v>
      </c>
      <c r="P96" s="16">
        <v>0.51459999999999995</v>
      </c>
      <c r="Q96" s="16">
        <v>0.49349999999999999</v>
      </c>
      <c r="R96" s="16">
        <v>0.4637</v>
      </c>
      <c r="S96" s="16">
        <v>0.40899999999999997</v>
      </c>
      <c r="T96" s="16">
        <v>0.3548</v>
      </c>
      <c r="U96" s="16">
        <v>0.3075</v>
      </c>
      <c r="V96" s="16">
        <v>0.27529999999999999</v>
      </c>
      <c r="W96" s="16">
        <v>0.27079999999999999</v>
      </c>
      <c r="X96" s="16">
        <v>0.2797</v>
      </c>
      <c r="Y96" s="16">
        <v>0.253</v>
      </c>
      <c r="Z96" s="16">
        <v>0.23300000000000001</v>
      </c>
      <c r="AA96" s="16">
        <v>0.21360000000000001</v>
      </c>
    </row>
    <row r="97" spans="1:27" ht="12.75" customHeight="1" thickBot="1">
      <c r="A97" s="13">
        <v>46112</v>
      </c>
      <c r="B97" s="17" t="s">
        <v>8</v>
      </c>
      <c r="C97" s="21">
        <v>0.20069999999999999</v>
      </c>
      <c r="D97" s="21">
        <v>0.19639999999999999</v>
      </c>
      <c r="E97" s="21">
        <v>0.1946</v>
      </c>
      <c r="F97" s="21"/>
      <c r="G97" s="21">
        <v>0.19350000000000001</v>
      </c>
      <c r="H97" s="21">
        <v>0.19900000000000001</v>
      </c>
      <c r="I97" s="21">
        <v>0.2114</v>
      </c>
      <c r="J97" s="21">
        <v>0.2402</v>
      </c>
      <c r="K97" s="21">
        <v>0.34770000000000001</v>
      </c>
      <c r="L97" s="21">
        <v>0.4672</v>
      </c>
      <c r="M97" s="21">
        <v>0.52929999999999999</v>
      </c>
      <c r="N97" s="21">
        <v>0.53569999999999995</v>
      </c>
      <c r="O97" s="21">
        <v>0.53359999999999996</v>
      </c>
      <c r="P97" s="21">
        <v>0.52239999999999998</v>
      </c>
      <c r="Q97" s="21">
        <v>0.50329999999999997</v>
      </c>
      <c r="R97" s="21">
        <v>0.47120000000000001</v>
      </c>
      <c r="S97" s="21">
        <v>0.41970000000000002</v>
      </c>
      <c r="T97" s="21">
        <v>0.36459999999999998</v>
      </c>
      <c r="U97" s="21">
        <v>0.30809999999999998</v>
      </c>
      <c r="V97" s="21">
        <v>0.27410000000000001</v>
      </c>
      <c r="W97" s="21">
        <v>0.26960000000000001</v>
      </c>
      <c r="X97" s="21">
        <v>0.2833</v>
      </c>
      <c r="Y97" s="21">
        <v>0.25669999999999998</v>
      </c>
      <c r="Z97" s="21">
        <v>0.23250000000000001</v>
      </c>
      <c r="AA97" s="21">
        <v>0.21429999999999999</v>
      </c>
    </row>
    <row r="98" spans="1:27" ht="12.75" customHeight="1">
      <c r="A98" s="14">
        <v>46113</v>
      </c>
      <c r="B98" s="19" t="s">
        <v>9</v>
      </c>
      <c r="C98" s="22">
        <v>0.20250000000000001</v>
      </c>
      <c r="D98" s="22">
        <v>0.19600000000000001</v>
      </c>
      <c r="E98" s="22">
        <v>0.19470000000000001</v>
      </c>
      <c r="F98" s="22"/>
      <c r="G98" s="22">
        <v>0.1946</v>
      </c>
      <c r="H98" s="22">
        <v>0.1996</v>
      </c>
      <c r="I98" s="22">
        <v>0.21190000000000001</v>
      </c>
      <c r="J98" s="22">
        <v>0.24049999999999999</v>
      </c>
      <c r="K98" s="22">
        <v>0.34639999999999999</v>
      </c>
      <c r="L98" s="22">
        <v>0.46189999999999998</v>
      </c>
      <c r="M98" s="22">
        <v>0.52629999999999999</v>
      </c>
      <c r="N98" s="22">
        <v>0.53159999999999996</v>
      </c>
      <c r="O98" s="22">
        <v>0.52829999999999999</v>
      </c>
      <c r="P98" s="22">
        <v>0.51910000000000001</v>
      </c>
      <c r="Q98" s="22">
        <v>0.49759999999999999</v>
      </c>
      <c r="R98" s="22">
        <v>0.4698</v>
      </c>
      <c r="S98" s="22">
        <v>0.41560000000000002</v>
      </c>
      <c r="T98" s="22">
        <v>0.35610000000000003</v>
      </c>
      <c r="U98" s="22">
        <v>0.30840000000000001</v>
      </c>
      <c r="V98" s="22">
        <v>0.27650000000000002</v>
      </c>
      <c r="W98" s="22">
        <v>0.26419999999999999</v>
      </c>
      <c r="X98" s="22">
        <v>0.2742</v>
      </c>
      <c r="Y98" s="22">
        <v>0.25240000000000001</v>
      </c>
      <c r="Z98" s="22">
        <v>0.2316</v>
      </c>
      <c r="AA98" s="22">
        <v>0.21410000000000001</v>
      </c>
    </row>
    <row r="99" spans="1:27" ht="12.75" customHeight="1">
      <c r="A99" s="4">
        <v>46114</v>
      </c>
      <c r="B99" s="15" t="s">
        <v>3</v>
      </c>
      <c r="C99" s="16">
        <v>0.2011</v>
      </c>
      <c r="D99" s="16">
        <v>0.19620000000000001</v>
      </c>
      <c r="E99" s="16">
        <v>0.1943</v>
      </c>
      <c r="F99" s="16"/>
      <c r="G99" s="16">
        <v>0.19439999999999999</v>
      </c>
      <c r="H99" s="16">
        <v>0.2006</v>
      </c>
      <c r="I99" s="16">
        <v>0.21110000000000001</v>
      </c>
      <c r="J99" s="16">
        <v>0.2339</v>
      </c>
      <c r="K99" s="16">
        <v>0.33550000000000002</v>
      </c>
      <c r="L99" s="16">
        <v>0.43769999999999998</v>
      </c>
      <c r="M99" s="16">
        <v>0.49559999999999998</v>
      </c>
      <c r="N99" s="16">
        <v>0.49819999999999998</v>
      </c>
      <c r="O99" s="16">
        <v>0.49969999999999998</v>
      </c>
      <c r="P99" s="16">
        <v>0.4859</v>
      </c>
      <c r="Q99" s="16">
        <v>0.4728</v>
      </c>
      <c r="R99" s="16">
        <v>0.44929999999999998</v>
      </c>
      <c r="S99" s="16">
        <v>0.4022</v>
      </c>
      <c r="T99" s="16">
        <v>0.34960000000000002</v>
      </c>
      <c r="U99" s="16">
        <v>0.30209999999999998</v>
      </c>
      <c r="V99" s="16">
        <v>0.28100000000000003</v>
      </c>
      <c r="W99" s="16">
        <v>0.27160000000000001</v>
      </c>
      <c r="X99" s="16">
        <v>0.27600000000000002</v>
      </c>
      <c r="Y99" s="16">
        <v>0.25369999999999998</v>
      </c>
      <c r="Z99" s="16">
        <v>0.2336</v>
      </c>
      <c r="AA99" s="16">
        <v>0.2137</v>
      </c>
    </row>
    <row r="100" spans="1:27" ht="12.75" customHeight="1">
      <c r="A100" s="4">
        <v>46115</v>
      </c>
      <c r="B100" s="15" t="s">
        <v>4</v>
      </c>
      <c r="C100" s="16">
        <v>0.1986</v>
      </c>
      <c r="D100" s="16">
        <v>0.19020000000000001</v>
      </c>
      <c r="E100" s="16">
        <v>0.1862</v>
      </c>
      <c r="F100" s="16"/>
      <c r="G100" s="16">
        <v>0.18629999999999999</v>
      </c>
      <c r="H100" s="16">
        <v>0.19</v>
      </c>
      <c r="I100" s="16">
        <v>0.19889999999999999</v>
      </c>
      <c r="J100" s="16">
        <v>0.22040000000000001</v>
      </c>
      <c r="K100" s="16">
        <v>0.30859999999999999</v>
      </c>
      <c r="L100" s="16">
        <v>0.40889999999999999</v>
      </c>
      <c r="M100" s="16">
        <v>0.47270000000000001</v>
      </c>
      <c r="N100" s="16">
        <v>0.4829</v>
      </c>
      <c r="O100" s="16">
        <v>0.47660000000000002</v>
      </c>
      <c r="P100" s="16">
        <v>0.45600000000000002</v>
      </c>
      <c r="Q100" s="16">
        <v>0.4289</v>
      </c>
      <c r="R100" s="16">
        <v>0.39190000000000003</v>
      </c>
      <c r="S100" s="16">
        <v>0.35099999999999998</v>
      </c>
      <c r="T100" s="16">
        <v>0.31090000000000001</v>
      </c>
      <c r="U100" s="16">
        <v>0.2762</v>
      </c>
      <c r="V100" s="16">
        <v>0.25829999999999997</v>
      </c>
      <c r="W100" s="16">
        <v>0.25369999999999998</v>
      </c>
      <c r="X100" s="16">
        <v>0.2651</v>
      </c>
      <c r="Y100" s="16">
        <v>0.2455</v>
      </c>
      <c r="Z100" s="16">
        <v>0.2261</v>
      </c>
      <c r="AA100" s="16">
        <v>0.20480000000000001</v>
      </c>
    </row>
    <row r="101" spans="1:27" ht="12.75" customHeight="1">
      <c r="A101" s="4">
        <v>46116</v>
      </c>
      <c r="B101" s="15" t="s">
        <v>5</v>
      </c>
      <c r="C101" s="16">
        <v>0.1913</v>
      </c>
      <c r="D101" s="16">
        <v>0.18459999999999999</v>
      </c>
      <c r="E101" s="16">
        <v>0.1802</v>
      </c>
      <c r="F101" s="16"/>
      <c r="G101" s="16">
        <v>0.17849999999999999</v>
      </c>
      <c r="H101" s="16">
        <v>0.18160000000000001</v>
      </c>
      <c r="I101" s="16">
        <v>0.1807</v>
      </c>
      <c r="J101" s="16">
        <v>0.16789999999999999</v>
      </c>
      <c r="K101" s="16">
        <v>0.19400000000000001</v>
      </c>
      <c r="L101" s="16">
        <v>0.24429999999999999</v>
      </c>
      <c r="M101" s="16">
        <v>0.27989999999999998</v>
      </c>
      <c r="N101" s="16">
        <v>0.29330000000000001</v>
      </c>
      <c r="O101" s="16">
        <v>0.28520000000000001</v>
      </c>
      <c r="P101" s="16">
        <v>0.26100000000000001</v>
      </c>
      <c r="Q101" s="16">
        <v>0.23219999999999999</v>
      </c>
      <c r="R101" s="16">
        <v>0.21099999999999999</v>
      </c>
      <c r="S101" s="16">
        <v>0.20069999999999999</v>
      </c>
      <c r="T101" s="16">
        <v>0.19639999999999999</v>
      </c>
      <c r="U101" s="16">
        <v>0.1923</v>
      </c>
      <c r="V101" s="16">
        <v>0.1938</v>
      </c>
      <c r="W101" s="16">
        <v>0.21079999999999999</v>
      </c>
      <c r="X101" s="16">
        <v>0.2477</v>
      </c>
      <c r="Y101" s="16">
        <v>0.24210000000000001</v>
      </c>
      <c r="Z101" s="16">
        <v>0.22520000000000001</v>
      </c>
      <c r="AA101" s="16">
        <v>0.20549999999999999</v>
      </c>
    </row>
    <row r="102" spans="1:27" ht="12.75" customHeight="1">
      <c r="A102" s="4">
        <v>46117</v>
      </c>
      <c r="B102" s="23" t="s">
        <v>6</v>
      </c>
      <c r="C102" s="16">
        <v>0.1883</v>
      </c>
      <c r="D102" s="16">
        <v>0.17730000000000001</v>
      </c>
      <c r="E102" s="16">
        <v>0.1726</v>
      </c>
      <c r="F102" s="16"/>
      <c r="G102" s="16">
        <v>0.17219999999999999</v>
      </c>
      <c r="H102" s="16">
        <v>0.1741</v>
      </c>
      <c r="I102" s="16">
        <v>0.17530000000000001</v>
      </c>
      <c r="J102" s="16">
        <v>0.16639999999999999</v>
      </c>
      <c r="K102" s="16">
        <v>0.1699</v>
      </c>
      <c r="L102" s="16">
        <v>0.18260000000000001</v>
      </c>
      <c r="M102" s="16">
        <v>0.1946</v>
      </c>
      <c r="N102" s="16">
        <v>0.1958</v>
      </c>
      <c r="O102" s="16">
        <v>0.19259999999999999</v>
      </c>
      <c r="P102" s="16">
        <v>0.18590000000000001</v>
      </c>
      <c r="Q102" s="16">
        <v>0.17519999999999999</v>
      </c>
      <c r="R102" s="16">
        <v>0.17</v>
      </c>
      <c r="S102" s="16">
        <v>0.16589999999999999</v>
      </c>
      <c r="T102" s="16">
        <v>0.1658</v>
      </c>
      <c r="U102" s="16">
        <v>0.16619999999999999</v>
      </c>
      <c r="V102" s="16">
        <v>0.16689999999999999</v>
      </c>
      <c r="W102" s="16">
        <v>0.17730000000000001</v>
      </c>
      <c r="X102" s="16">
        <v>0.21809999999999999</v>
      </c>
      <c r="Y102" s="16">
        <v>0.2177</v>
      </c>
      <c r="Z102" s="16">
        <v>0.20830000000000001</v>
      </c>
      <c r="AA102" s="16">
        <v>0.19489999999999999</v>
      </c>
    </row>
    <row r="103" spans="1:27" ht="12.75" customHeight="1">
      <c r="A103" s="4">
        <v>46118</v>
      </c>
      <c r="B103" s="23" t="s">
        <v>7</v>
      </c>
      <c r="C103" s="16">
        <v>0.18340000000000001</v>
      </c>
      <c r="D103" s="16">
        <v>0.17710000000000001</v>
      </c>
      <c r="E103" s="16">
        <v>0.17499999999999999</v>
      </c>
      <c r="F103" s="16"/>
      <c r="G103" s="16">
        <v>0.17349999999999999</v>
      </c>
      <c r="H103" s="16">
        <v>0.17480000000000001</v>
      </c>
      <c r="I103" s="16">
        <v>0.16750000000000001</v>
      </c>
      <c r="J103" s="16">
        <v>0.1502</v>
      </c>
      <c r="K103" s="16">
        <v>0.16139999999999999</v>
      </c>
      <c r="L103" s="16">
        <v>0.17680000000000001</v>
      </c>
      <c r="M103" s="16">
        <v>0.18990000000000001</v>
      </c>
      <c r="N103" s="16">
        <v>0.18870000000000001</v>
      </c>
      <c r="O103" s="16">
        <v>0.18890000000000001</v>
      </c>
      <c r="P103" s="16">
        <v>0.1802</v>
      </c>
      <c r="Q103" s="16">
        <v>0.1714</v>
      </c>
      <c r="R103" s="16">
        <v>0.16539999999999999</v>
      </c>
      <c r="S103" s="16">
        <v>0.16089999999999999</v>
      </c>
      <c r="T103" s="16">
        <v>0.15840000000000001</v>
      </c>
      <c r="U103" s="16">
        <v>0.15620000000000001</v>
      </c>
      <c r="V103" s="16">
        <v>0.15720000000000001</v>
      </c>
      <c r="W103" s="16">
        <v>0.17080000000000001</v>
      </c>
      <c r="X103" s="16">
        <v>0.21240000000000001</v>
      </c>
      <c r="Y103" s="16">
        <v>0.20979999999999999</v>
      </c>
      <c r="Z103" s="16">
        <v>0.1978</v>
      </c>
      <c r="AA103" s="16">
        <v>0.18160000000000001</v>
      </c>
    </row>
    <row r="104" spans="1:27" ht="12.75" customHeight="1">
      <c r="A104" s="4">
        <v>46119</v>
      </c>
      <c r="B104" s="15" t="s">
        <v>8</v>
      </c>
      <c r="C104" s="16">
        <v>0.1721</v>
      </c>
      <c r="D104" s="16">
        <v>0.16650000000000001</v>
      </c>
      <c r="E104" s="16">
        <v>0.16439999999999999</v>
      </c>
      <c r="F104" s="16"/>
      <c r="G104" s="16">
        <v>0.16589999999999999</v>
      </c>
      <c r="H104" s="16">
        <v>0.1691</v>
      </c>
      <c r="I104" s="16">
        <v>0.1694</v>
      </c>
      <c r="J104" s="16">
        <v>0.18990000000000001</v>
      </c>
      <c r="K104" s="16">
        <v>0.27750000000000002</v>
      </c>
      <c r="L104" s="16">
        <v>0.373</v>
      </c>
      <c r="M104" s="16">
        <v>0.42620000000000002</v>
      </c>
      <c r="N104" s="16">
        <v>0.43580000000000002</v>
      </c>
      <c r="O104" s="16">
        <v>0.433</v>
      </c>
      <c r="P104" s="16">
        <v>0.42949999999999999</v>
      </c>
      <c r="Q104" s="16">
        <v>0.41610000000000003</v>
      </c>
      <c r="R104" s="16">
        <v>0.39250000000000002</v>
      </c>
      <c r="S104" s="16">
        <v>0.34849999999999998</v>
      </c>
      <c r="T104" s="16">
        <v>0.3009</v>
      </c>
      <c r="U104" s="16">
        <v>0.26629999999999998</v>
      </c>
      <c r="V104" s="16">
        <v>0.24179999999999999</v>
      </c>
      <c r="W104" s="16">
        <v>0.2351</v>
      </c>
      <c r="X104" s="16">
        <v>0.252</v>
      </c>
      <c r="Y104" s="16">
        <v>0.2311</v>
      </c>
      <c r="Z104" s="16">
        <v>0.21149999999999999</v>
      </c>
      <c r="AA104" s="16">
        <v>0.19070000000000001</v>
      </c>
    </row>
    <row r="105" spans="1:27" ht="12.75" customHeight="1">
      <c r="A105" s="4">
        <v>46120</v>
      </c>
      <c r="B105" s="15" t="s">
        <v>9</v>
      </c>
      <c r="C105" s="16">
        <v>0.17749999999999999</v>
      </c>
      <c r="D105" s="16">
        <v>0.17150000000000001</v>
      </c>
      <c r="E105" s="16">
        <v>0.16900000000000001</v>
      </c>
      <c r="F105" s="16"/>
      <c r="G105" s="16">
        <v>0.16880000000000001</v>
      </c>
      <c r="H105" s="16">
        <v>0.1726</v>
      </c>
      <c r="I105" s="16">
        <v>0.1782</v>
      </c>
      <c r="J105" s="16">
        <v>0.2077</v>
      </c>
      <c r="K105" s="16">
        <v>0.30740000000000001</v>
      </c>
      <c r="L105" s="16">
        <v>0.41510000000000002</v>
      </c>
      <c r="M105" s="16">
        <v>0.47570000000000001</v>
      </c>
      <c r="N105" s="16">
        <v>0.48170000000000002</v>
      </c>
      <c r="O105" s="16">
        <v>0.47149999999999997</v>
      </c>
      <c r="P105" s="16">
        <v>0.46460000000000001</v>
      </c>
      <c r="Q105" s="16">
        <v>0.4461</v>
      </c>
      <c r="R105" s="16">
        <v>0.41880000000000001</v>
      </c>
      <c r="S105" s="16">
        <v>0.37180000000000002</v>
      </c>
      <c r="T105" s="16">
        <v>0.31669999999999998</v>
      </c>
      <c r="U105" s="16">
        <v>0.27350000000000002</v>
      </c>
      <c r="V105" s="16">
        <v>0.2414</v>
      </c>
      <c r="W105" s="16">
        <v>0.2271</v>
      </c>
      <c r="X105" s="16">
        <v>0.24929999999999999</v>
      </c>
      <c r="Y105" s="16">
        <v>0.2321</v>
      </c>
      <c r="Z105" s="16">
        <v>0.21060000000000001</v>
      </c>
      <c r="AA105" s="16">
        <v>0.19109999999999999</v>
      </c>
    </row>
    <row r="106" spans="1:27" ht="12.75" customHeight="1">
      <c r="A106" s="4">
        <v>46121</v>
      </c>
      <c r="B106" s="15" t="s">
        <v>3</v>
      </c>
      <c r="C106" s="16">
        <v>0.17699999999999999</v>
      </c>
      <c r="D106" s="16">
        <v>0.1719</v>
      </c>
      <c r="E106" s="16">
        <v>0.16969999999999999</v>
      </c>
      <c r="F106" s="16"/>
      <c r="G106" s="16">
        <v>0.16950000000000001</v>
      </c>
      <c r="H106" s="16">
        <v>0.17430000000000001</v>
      </c>
      <c r="I106" s="16">
        <v>0.1774</v>
      </c>
      <c r="J106" s="16">
        <v>0.20619999999999999</v>
      </c>
      <c r="K106" s="16">
        <v>0.30299999999999999</v>
      </c>
      <c r="L106" s="16">
        <v>0.40050000000000002</v>
      </c>
      <c r="M106" s="16">
        <v>0.45240000000000002</v>
      </c>
      <c r="N106" s="16">
        <v>0.45960000000000001</v>
      </c>
      <c r="O106" s="16">
        <v>0.45290000000000002</v>
      </c>
      <c r="P106" s="16">
        <v>0.44779999999999998</v>
      </c>
      <c r="Q106" s="16">
        <v>0.43430000000000002</v>
      </c>
      <c r="R106" s="16">
        <v>0.40770000000000001</v>
      </c>
      <c r="S106" s="16">
        <v>0.36030000000000001</v>
      </c>
      <c r="T106" s="16">
        <v>0.31459999999999999</v>
      </c>
      <c r="U106" s="16">
        <v>0.27410000000000001</v>
      </c>
      <c r="V106" s="16">
        <v>0.2429</v>
      </c>
      <c r="W106" s="16">
        <v>0.2296</v>
      </c>
      <c r="X106" s="16">
        <v>0.24979999999999999</v>
      </c>
      <c r="Y106" s="16">
        <v>0.22800000000000001</v>
      </c>
      <c r="Z106" s="16">
        <v>0.20580000000000001</v>
      </c>
      <c r="AA106" s="16">
        <v>0.1867</v>
      </c>
    </row>
    <row r="107" spans="1:27" ht="12.75" customHeight="1">
      <c r="A107" s="4">
        <v>46122</v>
      </c>
      <c r="B107" s="15" t="s">
        <v>4</v>
      </c>
      <c r="C107" s="16">
        <v>0.17430000000000001</v>
      </c>
      <c r="D107" s="16">
        <v>0.1666</v>
      </c>
      <c r="E107" s="16">
        <v>0.16470000000000001</v>
      </c>
      <c r="F107" s="16"/>
      <c r="G107" s="16">
        <v>0.16400000000000001</v>
      </c>
      <c r="H107" s="16">
        <v>0.16830000000000001</v>
      </c>
      <c r="I107" s="16">
        <v>0.1711</v>
      </c>
      <c r="J107" s="16">
        <v>0.20039999999999999</v>
      </c>
      <c r="K107" s="16">
        <v>0.30120000000000002</v>
      </c>
      <c r="L107" s="16">
        <v>0.40300000000000002</v>
      </c>
      <c r="M107" s="16">
        <v>0.46050000000000002</v>
      </c>
      <c r="N107" s="16">
        <v>0.46229999999999999</v>
      </c>
      <c r="O107" s="16">
        <v>0.4632</v>
      </c>
      <c r="P107" s="16">
        <v>0.4481</v>
      </c>
      <c r="Q107" s="16">
        <v>0.43</v>
      </c>
      <c r="R107" s="16">
        <v>0.4012</v>
      </c>
      <c r="S107" s="16">
        <v>0.35389999999999999</v>
      </c>
      <c r="T107" s="16">
        <v>0.30499999999999999</v>
      </c>
      <c r="U107" s="16">
        <v>0.26019999999999999</v>
      </c>
      <c r="V107" s="16">
        <v>0.2336</v>
      </c>
      <c r="W107" s="16">
        <v>0.2218</v>
      </c>
      <c r="X107" s="16">
        <v>0.2432</v>
      </c>
      <c r="Y107" s="16">
        <v>0.2268</v>
      </c>
      <c r="Z107" s="16">
        <v>0.20749999999999999</v>
      </c>
      <c r="AA107" s="16">
        <v>0.18770000000000001</v>
      </c>
    </row>
    <row r="108" spans="1:27" ht="12.75" customHeight="1">
      <c r="A108" s="4">
        <v>46123</v>
      </c>
      <c r="B108" s="15" t="s">
        <v>5</v>
      </c>
      <c r="C108" s="16">
        <v>0.17580000000000001</v>
      </c>
      <c r="D108" s="16">
        <v>0.16800000000000001</v>
      </c>
      <c r="E108" s="16">
        <v>0.16400000000000001</v>
      </c>
      <c r="F108" s="16"/>
      <c r="G108" s="16">
        <v>0.16170000000000001</v>
      </c>
      <c r="H108" s="16">
        <v>0.1633</v>
      </c>
      <c r="I108" s="16">
        <v>0.15820000000000001</v>
      </c>
      <c r="J108" s="16">
        <v>0.15679999999999999</v>
      </c>
      <c r="K108" s="16">
        <v>0.1946</v>
      </c>
      <c r="L108" s="16">
        <v>0.25669999999999998</v>
      </c>
      <c r="M108" s="16">
        <v>0.30980000000000002</v>
      </c>
      <c r="N108" s="16">
        <v>0.33189999999999997</v>
      </c>
      <c r="O108" s="16">
        <v>0.33279999999999998</v>
      </c>
      <c r="P108" s="16">
        <v>0.32040000000000002</v>
      </c>
      <c r="Q108" s="16">
        <v>0.28749999999999998</v>
      </c>
      <c r="R108" s="16">
        <v>0.25009999999999999</v>
      </c>
      <c r="S108" s="16">
        <v>0.23230000000000001</v>
      </c>
      <c r="T108" s="16">
        <v>0.22950000000000001</v>
      </c>
      <c r="U108" s="16">
        <v>0.22520000000000001</v>
      </c>
      <c r="V108" s="16">
        <v>0.21609999999999999</v>
      </c>
      <c r="W108" s="16">
        <v>0.2147</v>
      </c>
      <c r="X108" s="16">
        <v>0.24299999999999999</v>
      </c>
      <c r="Y108" s="16">
        <v>0.23480000000000001</v>
      </c>
      <c r="Z108" s="16">
        <v>0.219</v>
      </c>
      <c r="AA108" s="16">
        <v>0.20330000000000001</v>
      </c>
    </row>
    <row r="109" spans="1:27" ht="12.75" customHeight="1">
      <c r="A109" s="4">
        <v>46124</v>
      </c>
      <c r="B109" s="15" t="s">
        <v>6</v>
      </c>
      <c r="C109" s="16">
        <v>0.18840000000000001</v>
      </c>
      <c r="D109" s="16">
        <v>0.17960000000000001</v>
      </c>
      <c r="E109" s="16">
        <v>0.1736</v>
      </c>
      <c r="F109" s="16"/>
      <c r="G109" s="16">
        <v>0.17019999999999999</v>
      </c>
      <c r="H109" s="16">
        <v>0.16930000000000001</v>
      </c>
      <c r="I109" s="16">
        <v>0.15579999999999999</v>
      </c>
      <c r="J109" s="16">
        <v>0.14319999999999999</v>
      </c>
      <c r="K109" s="16">
        <v>0.15640000000000001</v>
      </c>
      <c r="L109" s="16">
        <v>0.17219999999999999</v>
      </c>
      <c r="M109" s="16">
        <v>0.19139999999999999</v>
      </c>
      <c r="N109" s="16">
        <v>0.20469999999999999</v>
      </c>
      <c r="O109" s="16">
        <v>0.20960000000000001</v>
      </c>
      <c r="P109" s="16">
        <v>0.2082</v>
      </c>
      <c r="Q109" s="16">
        <v>0.1981</v>
      </c>
      <c r="R109" s="16">
        <v>0.1905</v>
      </c>
      <c r="S109" s="16">
        <v>0.18509999999999999</v>
      </c>
      <c r="T109" s="16">
        <v>0.17699999999999999</v>
      </c>
      <c r="U109" s="16">
        <v>0.17299999999999999</v>
      </c>
      <c r="V109" s="16">
        <v>0.1721</v>
      </c>
      <c r="W109" s="16">
        <v>0.17649999999999999</v>
      </c>
      <c r="X109" s="16">
        <v>0.21179999999999999</v>
      </c>
      <c r="Y109" s="16">
        <v>0.21299999999999999</v>
      </c>
      <c r="Z109" s="16">
        <v>0.1986</v>
      </c>
      <c r="AA109" s="16">
        <v>0.17960000000000001</v>
      </c>
    </row>
    <row r="110" spans="1:27" ht="12.75" customHeight="1">
      <c r="A110" s="4">
        <v>46125</v>
      </c>
      <c r="B110" s="15" t="s">
        <v>7</v>
      </c>
      <c r="C110" s="16">
        <v>0.16880000000000001</v>
      </c>
      <c r="D110" s="16">
        <v>0.16309999999999999</v>
      </c>
      <c r="E110" s="16">
        <v>0.16170000000000001</v>
      </c>
      <c r="F110" s="16"/>
      <c r="G110" s="16">
        <v>0.16089999999999999</v>
      </c>
      <c r="H110" s="16">
        <v>0.1643</v>
      </c>
      <c r="I110" s="16">
        <v>0.16370000000000001</v>
      </c>
      <c r="J110" s="16">
        <v>0.19869999999999999</v>
      </c>
      <c r="K110" s="16">
        <v>0.30370000000000003</v>
      </c>
      <c r="L110" s="16">
        <v>0.41339999999999999</v>
      </c>
      <c r="M110" s="16">
        <v>0.47499999999999998</v>
      </c>
      <c r="N110" s="16">
        <v>0.4849</v>
      </c>
      <c r="O110" s="16">
        <v>0.48159999999999997</v>
      </c>
      <c r="P110" s="16">
        <v>0.47410000000000002</v>
      </c>
      <c r="Q110" s="16">
        <v>0.46489999999999998</v>
      </c>
      <c r="R110" s="16">
        <v>0.43519999999999998</v>
      </c>
      <c r="S110" s="16">
        <v>0.38290000000000002</v>
      </c>
      <c r="T110" s="16">
        <v>0.32450000000000001</v>
      </c>
      <c r="U110" s="16">
        <v>0.27650000000000002</v>
      </c>
      <c r="V110" s="16">
        <v>0.2409</v>
      </c>
      <c r="W110" s="16">
        <v>0.2248</v>
      </c>
      <c r="X110" s="16">
        <v>0.2419</v>
      </c>
      <c r="Y110" s="16">
        <v>0.22639999999999999</v>
      </c>
      <c r="Z110" s="16">
        <v>0.20699999999999999</v>
      </c>
      <c r="AA110" s="16">
        <v>0.1862</v>
      </c>
    </row>
    <row r="111" spans="1:27" ht="12.75" customHeight="1">
      <c r="A111" s="4">
        <v>46126</v>
      </c>
      <c r="B111" s="15" t="s">
        <v>8</v>
      </c>
      <c r="C111" s="16">
        <v>0.17480000000000001</v>
      </c>
      <c r="D111" s="16">
        <v>0.1691</v>
      </c>
      <c r="E111" s="16">
        <v>0.1671</v>
      </c>
      <c r="F111" s="16"/>
      <c r="G111" s="16">
        <v>0.16689999999999999</v>
      </c>
      <c r="H111" s="16">
        <v>0.17050000000000001</v>
      </c>
      <c r="I111" s="16">
        <v>0.1676</v>
      </c>
      <c r="J111" s="16">
        <v>0.2019</v>
      </c>
      <c r="K111" s="16">
        <v>0.30520000000000003</v>
      </c>
      <c r="L111" s="16">
        <v>0.40970000000000001</v>
      </c>
      <c r="M111" s="16">
        <v>0.46479999999999999</v>
      </c>
      <c r="N111" s="16">
        <v>0.47189999999999999</v>
      </c>
      <c r="O111" s="16">
        <v>0.46939999999999998</v>
      </c>
      <c r="P111" s="16">
        <v>0.4647</v>
      </c>
      <c r="Q111" s="16">
        <v>0.43869999999999998</v>
      </c>
      <c r="R111" s="16">
        <v>0.41399999999999998</v>
      </c>
      <c r="S111" s="16">
        <v>0.36959999999999998</v>
      </c>
      <c r="T111" s="16">
        <v>0.32329999999999998</v>
      </c>
      <c r="U111" s="16">
        <v>0.27450000000000002</v>
      </c>
      <c r="V111" s="16">
        <v>0.24310000000000001</v>
      </c>
      <c r="W111" s="16">
        <v>0.22520000000000001</v>
      </c>
      <c r="X111" s="16">
        <v>0.24590000000000001</v>
      </c>
      <c r="Y111" s="16">
        <v>0.23130000000000001</v>
      </c>
      <c r="Z111" s="16">
        <v>0.21099999999999999</v>
      </c>
      <c r="AA111" s="16">
        <v>0.1915</v>
      </c>
    </row>
    <row r="112" spans="1:27" ht="12.75" customHeight="1">
      <c r="A112" s="4">
        <v>46127</v>
      </c>
      <c r="B112" s="15" t="s">
        <v>9</v>
      </c>
      <c r="C112" s="16">
        <v>0.17749999999999999</v>
      </c>
      <c r="D112" s="16">
        <v>0.17150000000000001</v>
      </c>
      <c r="E112" s="16">
        <v>0.16980000000000001</v>
      </c>
      <c r="F112" s="16"/>
      <c r="G112" s="16">
        <v>0.17050000000000001</v>
      </c>
      <c r="H112" s="16">
        <v>0.17519999999999999</v>
      </c>
      <c r="I112" s="16">
        <v>0.1706</v>
      </c>
      <c r="J112" s="16">
        <v>0.2084</v>
      </c>
      <c r="K112" s="16">
        <v>0.31879999999999997</v>
      </c>
      <c r="L112" s="16">
        <v>0.436</v>
      </c>
      <c r="M112" s="16">
        <v>0.49730000000000002</v>
      </c>
      <c r="N112" s="16">
        <v>0.50960000000000005</v>
      </c>
      <c r="O112" s="16">
        <v>0.51049999999999995</v>
      </c>
      <c r="P112" s="16">
        <v>0.51400000000000001</v>
      </c>
      <c r="Q112" s="16">
        <v>0.49619999999999997</v>
      </c>
      <c r="R112" s="16">
        <v>0.46689999999999998</v>
      </c>
      <c r="S112" s="16">
        <v>0.4078</v>
      </c>
      <c r="T112" s="16">
        <v>0.3448</v>
      </c>
      <c r="U112" s="16">
        <v>0.28560000000000002</v>
      </c>
      <c r="V112" s="16">
        <v>0.24859999999999999</v>
      </c>
      <c r="W112" s="16">
        <v>0.23169999999999999</v>
      </c>
      <c r="X112" s="16">
        <v>0.25080000000000002</v>
      </c>
      <c r="Y112" s="16">
        <v>0.2326</v>
      </c>
      <c r="Z112" s="16">
        <v>0.21540000000000001</v>
      </c>
      <c r="AA112" s="16">
        <v>0.19339999999999999</v>
      </c>
    </row>
    <row r="113" spans="1:27" ht="12.75" customHeight="1">
      <c r="A113" s="4">
        <v>46128</v>
      </c>
      <c r="B113" s="15" t="s">
        <v>3</v>
      </c>
      <c r="C113" s="16">
        <v>0.17929999999999999</v>
      </c>
      <c r="D113" s="16">
        <v>0.17080000000000001</v>
      </c>
      <c r="E113" s="16">
        <v>0.1694</v>
      </c>
      <c r="F113" s="16"/>
      <c r="G113" s="16">
        <v>0.16900000000000001</v>
      </c>
      <c r="H113" s="16">
        <v>0.1726</v>
      </c>
      <c r="I113" s="16">
        <v>0.1663</v>
      </c>
      <c r="J113" s="16">
        <v>0.20449999999999999</v>
      </c>
      <c r="K113" s="16">
        <v>0.30220000000000002</v>
      </c>
      <c r="L113" s="16">
        <v>0.40239999999999998</v>
      </c>
      <c r="M113" s="16">
        <v>0.4541</v>
      </c>
      <c r="N113" s="16">
        <v>0.45040000000000002</v>
      </c>
      <c r="O113" s="16">
        <v>0.4491</v>
      </c>
      <c r="P113" s="16">
        <v>0.4385</v>
      </c>
      <c r="Q113" s="16">
        <v>0.42609999999999998</v>
      </c>
      <c r="R113" s="16">
        <v>0.39900000000000002</v>
      </c>
      <c r="S113" s="16">
        <v>0.36049999999999999</v>
      </c>
      <c r="T113" s="16">
        <v>0.31640000000000001</v>
      </c>
      <c r="U113" s="16">
        <v>0.26750000000000002</v>
      </c>
      <c r="V113" s="16">
        <v>0.23519999999999999</v>
      </c>
      <c r="W113" s="16">
        <v>0.21970000000000001</v>
      </c>
      <c r="X113" s="16">
        <v>0.23530000000000001</v>
      </c>
      <c r="Y113" s="16">
        <v>0.22689999999999999</v>
      </c>
      <c r="Z113" s="16">
        <v>0.20430000000000001</v>
      </c>
      <c r="AA113" s="16">
        <v>0.18529999999999999</v>
      </c>
    </row>
    <row r="114" spans="1:27" ht="12.75" customHeight="1">
      <c r="A114" s="4">
        <v>46129</v>
      </c>
      <c r="B114" s="15" t="s">
        <v>4</v>
      </c>
      <c r="C114" s="16">
        <v>0.17269999999999999</v>
      </c>
      <c r="D114" s="16">
        <v>0.1663</v>
      </c>
      <c r="E114" s="16">
        <v>0.16400000000000001</v>
      </c>
      <c r="F114" s="16"/>
      <c r="G114" s="16">
        <v>0.1643</v>
      </c>
      <c r="H114" s="16">
        <v>0.1676</v>
      </c>
      <c r="I114" s="16">
        <v>0.16059999999999999</v>
      </c>
      <c r="J114" s="16">
        <v>0.1976</v>
      </c>
      <c r="K114" s="16">
        <v>0.28649999999999998</v>
      </c>
      <c r="L114" s="16">
        <v>0.37819999999999998</v>
      </c>
      <c r="M114" s="16">
        <v>0.42770000000000002</v>
      </c>
      <c r="N114" s="16">
        <v>0.42970000000000003</v>
      </c>
      <c r="O114" s="16">
        <v>0.43280000000000002</v>
      </c>
      <c r="P114" s="16">
        <v>0.42559999999999998</v>
      </c>
      <c r="Q114" s="16">
        <v>0.4073</v>
      </c>
      <c r="R114" s="16">
        <v>0.38100000000000001</v>
      </c>
      <c r="S114" s="16">
        <v>0.34179999999999999</v>
      </c>
      <c r="T114" s="16">
        <v>0.29559999999999997</v>
      </c>
      <c r="U114" s="16">
        <v>0.253</v>
      </c>
      <c r="V114" s="16">
        <v>0.22320000000000001</v>
      </c>
      <c r="W114" s="16">
        <v>0.20730000000000001</v>
      </c>
      <c r="X114" s="16">
        <v>0.2281</v>
      </c>
      <c r="Y114" s="16">
        <v>0.22559999999999999</v>
      </c>
      <c r="Z114" s="16">
        <v>0.2064</v>
      </c>
      <c r="AA114" s="16">
        <v>0.18820000000000001</v>
      </c>
    </row>
    <row r="115" spans="1:27" ht="12.75" customHeight="1">
      <c r="A115" s="4">
        <v>46130</v>
      </c>
      <c r="B115" s="15" t="s">
        <v>5</v>
      </c>
      <c r="C115" s="16">
        <v>0.17580000000000001</v>
      </c>
      <c r="D115" s="16">
        <v>0.16830000000000001</v>
      </c>
      <c r="E115" s="16">
        <v>0.16520000000000001</v>
      </c>
      <c r="F115" s="16"/>
      <c r="G115" s="16">
        <v>0.16439999999999999</v>
      </c>
      <c r="H115" s="16">
        <v>0.1648</v>
      </c>
      <c r="I115" s="16">
        <v>0.14929999999999999</v>
      </c>
      <c r="J115" s="16">
        <v>0.15820000000000001</v>
      </c>
      <c r="K115" s="16">
        <v>0.1918</v>
      </c>
      <c r="L115" s="16">
        <v>0.2472</v>
      </c>
      <c r="M115" s="16">
        <v>0.28639999999999999</v>
      </c>
      <c r="N115" s="16">
        <v>0.30549999999999999</v>
      </c>
      <c r="O115" s="16">
        <v>0.30659999999999998</v>
      </c>
      <c r="P115" s="16">
        <v>0.28920000000000001</v>
      </c>
      <c r="Q115" s="16">
        <v>0.26250000000000001</v>
      </c>
      <c r="R115" s="16">
        <v>0.22239999999999999</v>
      </c>
      <c r="S115" s="16">
        <v>0.2107</v>
      </c>
      <c r="T115" s="16">
        <v>0.19950000000000001</v>
      </c>
      <c r="U115" s="16">
        <v>0.19550000000000001</v>
      </c>
      <c r="V115" s="16">
        <v>0.189</v>
      </c>
      <c r="W115" s="16">
        <v>0.18629999999999999</v>
      </c>
      <c r="X115" s="16">
        <v>0.21859999999999999</v>
      </c>
      <c r="Y115" s="16">
        <v>0.22359999999999999</v>
      </c>
      <c r="Z115" s="16">
        <v>0.2107</v>
      </c>
      <c r="AA115" s="16">
        <v>0.19159999999999999</v>
      </c>
    </row>
    <row r="116" spans="1:27" ht="12.75" customHeight="1">
      <c r="A116" s="4">
        <v>46131</v>
      </c>
      <c r="B116" s="15" t="s">
        <v>6</v>
      </c>
      <c r="C116" s="16">
        <v>0.1784</v>
      </c>
      <c r="D116" s="16">
        <v>0.16969999999999999</v>
      </c>
      <c r="E116" s="16">
        <v>0.1648</v>
      </c>
      <c r="F116" s="16"/>
      <c r="G116" s="16">
        <v>0.16139999999999999</v>
      </c>
      <c r="H116" s="16">
        <v>0.16020000000000001</v>
      </c>
      <c r="I116" s="16">
        <v>0.13750000000000001</v>
      </c>
      <c r="J116" s="16">
        <v>0.13389999999999999</v>
      </c>
      <c r="K116" s="16">
        <v>0.1459</v>
      </c>
      <c r="L116" s="16">
        <v>0.16309999999999999</v>
      </c>
      <c r="M116" s="16">
        <v>0.1787</v>
      </c>
      <c r="N116" s="16">
        <v>0.18579999999999999</v>
      </c>
      <c r="O116" s="16">
        <v>0.19059999999999999</v>
      </c>
      <c r="P116" s="16">
        <v>0.18459999999999999</v>
      </c>
      <c r="Q116" s="16">
        <v>0.17710000000000001</v>
      </c>
      <c r="R116" s="16">
        <v>0.16700000000000001</v>
      </c>
      <c r="S116" s="16">
        <v>0.16350000000000001</v>
      </c>
      <c r="T116" s="16">
        <v>0.1608</v>
      </c>
      <c r="U116" s="16">
        <v>0.15959999999999999</v>
      </c>
      <c r="V116" s="16">
        <v>0.15920000000000001</v>
      </c>
      <c r="W116" s="16">
        <v>0.16239999999999999</v>
      </c>
      <c r="X116" s="16">
        <v>0.192</v>
      </c>
      <c r="Y116" s="16">
        <v>0.1981</v>
      </c>
      <c r="Z116" s="16">
        <v>0.1837</v>
      </c>
      <c r="AA116" s="16">
        <v>0.1658</v>
      </c>
    </row>
    <row r="117" spans="1:27" ht="12.75" customHeight="1">
      <c r="A117" s="4">
        <v>46132</v>
      </c>
      <c r="B117" s="15" t="s">
        <v>7</v>
      </c>
      <c r="C117" s="16">
        <v>0.15579999999999999</v>
      </c>
      <c r="D117" s="16">
        <v>0.15190000000000001</v>
      </c>
      <c r="E117" s="16">
        <v>0.14960000000000001</v>
      </c>
      <c r="F117" s="16"/>
      <c r="G117" s="16">
        <v>0.14979999999999999</v>
      </c>
      <c r="H117" s="16">
        <v>0.152</v>
      </c>
      <c r="I117" s="16">
        <v>0.1444</v>
      </c>
      <c r="J117" s="16">
        <v>0.1804</v>
      </c>
      <c r="K117" s="16">
        <v>0.27550000000000002</v>
      </c>
      <c r="L117" s="16">
        <v>0.37569999999999998</v>
      </c>
      <c r="M117" s="16">
        <v>0.4304</v>
      </c>
      <c r="N117" s="16">
        <v>0.43459999999999999</v>
      </c>
      <c r="O117" s="16">
        <v>0.43219999999999997</v>
      </c>
      <c r="P117" s="16">
        <v>0.4244</v>
      </c>
      <c r="Q117" s="16">
        <v>0.40739999999999998</v>
      </c>
      <c r="R117" s="16">
        <v>0.3906</v>
      </c>
      <c r="S117" s="16">
        <v>0.34420000000000001</v>
      </c>
      <c r="T117" s="16">
        <v>0.29799999999999999</v>
      </c>
      <c r="U117" s="16">
        <v>0.25659999999999999</v>
      </c>
      <c r="V117" s="16">
        <v>0.23080000000000001</v>
      </c>
      <c r="W117" s="16">
        <v>0.2094</v>
      </c>
      <c r="X117" s="16">
        <v>0.22220000000000001</v>
      </c>
      <c r="Y117" s="16">
        <v>0.21790000000000001</v>
      </c>
      <c r="Z117" s="16">
        <v>0.1963</v>
      </c>
      <c r="AA117" s="16">
        <v>0.17530000000000001</v>
      </c>
    </row>
    <row r="118" spans="1:27" ht="12.75" customHeight="1">
      <c r="A118" s="4">
        <v>46133</v>
      </c>
      <c r="B118" s="15" t="s">
        <v>8</v>
      </c>
      <c r="C118" s="16">
        <v>0.1628</v>
      </c>
      <c r="D118" s="16">
        <v>0.15720000000000001</v>
      </c>
      <c r="E118" s="16">
        <v>0.15490000000000001</v>
      </c>
      <c r="F118" s="16"/>
      <c r="G118" s="16">
        <v>0.15540000000000001</v>
      </c>
      <c r="H118" s="16">
        <v>0.15759999999999999</v>
      </c>
      <c r="I118" s="16">
        <v>0.14879999999999999</v>
      </c>
      <c r="J118" s="16">
        <v>0.18809999999999999</v>
      </c>
      <c r="K118" s="16">
        <v>0.28939999999999999</v>
      </c>
      <c r="L118" s="16">
        <v>0.39689999999999998</v>
      </c>
      <c r="M118" s="16">
        <v>0.45040000000000002</v>
      </c>
      <c r="N118" s="16">
        <v>0.4592</v>
      </c>
      <c r="O118" s="16">
        <v>0.46889999999999998</v>
      </c>
      <c r="P118" s="16">
        <v>0.46250000000000002</v>
      </c>
      <c r="Q118" s="16">
        <v>0.44629999999999997</v>
      </c>
      <c r="R118" s="16">
        <v>0.42180000000000001</v>
      </c>
      <c r="S118" s="16">
        <v>0.37230000000000002</v>
      </c>
      <c r="T118" s="16">
        <v>0.3241</v>
      </c>
      <c r="U118" s="16">
        <v>0.27860000000000001</v>
      </c>
      <c r="V118" s="16">
        <v>0.2445</v>
      </c>
      <c r="W118" s="16">
        <v>0.22209999999999999</v>
      </c>
      <c r="X118" s="16">
        <v>0.23119999999999999</v>
      </c>
      <c r="Y118" s="16">
        <v>0.22289999999999999</v>
      </c>
      <c r="Z118" s="16">
        <v>0.20269999999999999</v>
      </c>
      <c r="AA118" s="16">
        <v>0.1822</v>
      </c>
    </row>
    <row r="119" spans="1:27" ht="12.75" customHeight="1">
      <c r="A119" s="4">
        <v>46134</v>
      </c>
      <c r="B119" s="15" t="s">
        <v>9</v>
      </c>
      <c r="C119" s="16">
        <v>0.17030000000000001</v>
      </c>
      <c r="D119" s="16">
        <v>0.16489999999999999</v>
      </c>
      <c r="E119" s="16">
        <v>0.16270000000000001</v>
      </c>
      <c r="F119" s="16"/>
      <c r="G119" s="16">
        <v>0.16270000000000001</v>
      </c>
      <c r="H119" s="16">
        <v>0.1658</v>
      </c>
      <c r="I119" s="16">
        <v>0.1552</v>
      </c>
      <c r="J119" s="16">
        <v>0.1996</v>
      </c>
      <c r="K119" s="16">
        <v>0.29830000000000001</v>
      </c>
      <c r="L119" s="16">
        <v>0.4032</v>
      </c>
      <c r="M119" s="16">
        <v>0.4592</v>
      </c>
      <c r="N119" s="16">
        <v>0.47220000000000001</v>
      </c>
      <c r="O119" s="16">
        <v>0.47170000000000001</v>
      </c>
      <c r="P119" s="16">
        <v>0.47010000000000002</v>
      </c>
      <c r="Q119" s="16">
        <v>0.45540000000000003</v>
      </c>
      <c r="R119" s="16">
        <v>0.43120000000000003</v>
      </c>
      <c r="S119" s="16">
        <v>0.38150000000000001</v>
      </c>
      <c r="T119" s="16">
        <v>0.32669999999999999</v>
      </c>
      <c r="U119" s="16">
        <v>0.27710000000000001</v>
      </c>
      <c r="V119" s="16">
        <v>0.24260000000000001</v>
      </c>
      <c r="W119" s="16">
        <v>0.222</v>
      </c>
      <c r="X119" s="16">
        <v>0.2351</v>
      </c>
      <c r="Y119" s="16">
        <v>0.23119999999999999</v>
      </c>
      <c r="Z119" s="16">
        <v>0.20960000000000001</v>
      </c>
      <c r="AA119" s="16">
        <v>0.18990000000000001</v>
      </c>
    </row>
    <row r="120" spans="1:27" ht="12.75" customHeight="1">
      <c r="A120" s="4">
        <v>46135</v>
      </c>
      <c r="B120" s="15" t="s">
        <v>3</v>
      </c>
      <c r="C120" s="16">
        <v>0.1789</v>
      </c>
      <c r="D120" s="16">
        <v>0.17319999999999999</v>
      </c>
      <c r="E120" s="16">
        <v>0.17199999999999999</v>
      </c>
      <c r="F120" s="16"/>
      <c r="G120" s="16">
        <v>0.17230000000000001</v>
      </c>
      <c r="H120" s="16">
        <v>0.17299999999999999</v>
      </c>
      <c r="I120" s="16">
        <v>0.16320000000000001</v>
      </c>
      <c r="J120" s="16">
        <v>0.2059</v>
      </c>
      <c r="K120" s="16">
        <v>0.30080000000000001</v>
      </c>
      <c r="L120" s="16">
        <v>0.40100000000000002</v>
      </c>
      <c r="M120" s="16">
        <v>0.45390000000000003</v>
      </c>
      <c r="N120" s="16">
        <v>0.46539999999999998</v>
      </c>
      <c r="O120" s="16">
        <v>0.47060000000000002</v>
      </c>
      <c r="P120" s="16">
        <v>0.46850000000000003</v>
      </c>
      <c r="Q120" s="16">
        <v>0.45400000000000001</v>
      </c>
      <c r="R120" s="16">
        <v>0.42820000000000003</v>
      </c>
      <c r="S120" s="16">
        <v>0.37819999999999998</v>
      </c>
      <c r="T120" s="16">
        <v>0.32900000000000001</v>
      </c>
      <c r="U120" s="16">
        <v>0.28060000000000002</v>
      </c>
      <c r="V120" s="16">
        <v>0.2422</v>
      </c>
      <c r="W120" s="16">
        <v>0.22209999999999999</v>
      </c>
      <c r="X120" s="16">
        <v>0.2298</v>
      </c>
      <c r="Y120" s="16">
        <v>0.2361</v>
      </c>
      <c r="Z120" s="16">
        <v>0.2177</v>
      </c>
      <c r="AA120" s="16">
        <v>0.19470000000000001</v>
      </c>
    </row>
    <row r="121" spans="1:27" ht="12.75" customHeight="1">
      <c r="A121" s="4">
        <v>46136</v>
      </c>
      <c r="B121" s="15" t="s">
        <v>4</v>
      </c>
      <c r="C121" s="16">
        <v>0.185</v>
      </c>
      <c r="D121" s="16">
        <v>0.1777</v>
      </c>
      <c r="E121" s="16">
        <v>0.1754</v>
      </c>
      <c r="F121" s="16"/>
      <c r="G121" s="16">
        <v>0.17560000000000001</v>
      </c>
      <c r="H121" s="16">
        <v>0.1759</v>
      </c>
      <c r="I121" s="16">
        <v>0.1666</v>
      </c>
      <c r="J121" s="16">
        <v>0.21010000000000001</v>
      </c>
      <c r="K121" s="16">
        <v>0.30359999999999998</v>
      </c>
      <c r="L121" s="16">
        <v>0.39850000000000002</v>
      </c>
      <c r="M121" s="16">
        <v>0.4486</v>
      </c>
      <c r="N121" s="16">
        <v>0.45910000000000001</v>
      </c>
      <c r="O121" s="16">
        <v>0.45800000000000002</v>
      </c>
      <c r="P121" s="16">
        <v>0.44469999999999998</v>
      </c>
      <c r="Q121" s="16">
        <v>0.4254</v>
      </c>
      <c r="R121" s="16">
        <v>0.39689999999999998</v>
      </c>
      <c r="S121" s="16">
        <v>0.35199999999999998</v>
      </c>
      <c r="T121" s="16">
        <v>0.3085</v>
      </c>
      <c r="U121" s="16">
        <v>0.26379999999999998</v>
      </c>
      <c r="V121" s="16">
        <v>0.2334</v>
      </c>
      <c r="W121" s="16">
        <v>0.2142</v>
      </c>
      <c r="X121" s="16">
        <v>0.23050000000000001</v>
      </c>
      <c r="Y121" s="16">
        <v>0.23580000000000001</v>
      </c>
      <c r="Z121" s="16">
        <v>0.21779999999999999</v>
      </c>
      <c r="AA121" s="16">
        <v>0.19850000000000001</v>
      </c>
    </row>
    <row r="122" spans="1:27" ht="12.75" customHeight="1">
      <c r="A122" s="4">
        <v>46137</v>
      </c>
      <c r="B122" s="15" t="s">
        <v>5</v>
      </c>
      <c r="C122" s="16">
        <v>0.184</v>
      </c>
      <c r="D122" s="16">
        <v>0.17530000000000001</v>
      </c>
      <c r="E122" s="16">
        <v>0.17150000000000001</v>
      </c>
      <c r="F122" s="16"/>
      <c r="G122" s="16">
        <v>0.16839999999999999</v>
      </c>
      <c r="H122" s="16">
        <v>0.1661</v>
      </c>
      <c r="I122" s="16">
        <v>0.1489</v>
      </c>
      <c r="J122" s="16">
        <v>0.1588</v>
      </c>
      <c r="K122" s="16">
        <v>0.19700000000000001</v>
      </c>
      <c r="L122" s="16">
        <v>0.254</v>
      </c>
      <c r="M122" s="16">
        <v>0.30399999999999999</v>
      </c>
      <c r="N122" s="16">
        <v>0.31680000000000003</v>
      </c>
      <c r="O122" s="16">
        <v>0.31900000000000001</v>
      </c>
      <c r="P122" s="16">
        <v>0.3009</v>
      </c>
      <c r="Q122" s="16">
        <v>0.2762</v>
      </c>
      <c r="R122" s="16">
        <v>0.24540000000000001</v>
      </c>
      <c r="S122" s="16">
        <v>0.22850000000000001</v>
      </c>
      <c r="T122" s="16">
        <v>0.22009999999999999</v>
      </c>
      <c r="U122" s="16">
        <v>0.21820000000000001</v>
      </c>
      <c r="V122" s="16">
        <v>0.217</v>
      </c>
      <c r="W122" s="16">
        <v>0.21490000000000001</v>
      </c>
      <c r="X122" s="16">
        <v>0.23749999999999999</v>
      </c>
      <c r="Y122" s="16">
        <v>0.25069999999999998</v>
      </c>
      <c r="Z122" s="16">
        <v>0.23580000000000001</v>
      </c>
      <c r="AA122" s="16">
        <v>0.21240000000000001</v>
      </c>
    </row>
    <row r="123" spans="1:27" ht="12.75" customHeight="1">
      <c r="A123" s="4">
        <v>46138</v>
      </c>
      <c r="B123" s="15" t="s">
        <v>6</v>
      </c>
      <c r="C123" s="16">
        <v>0.1946</v>
      </c>
      <c r="D123" s="16">
        <v>0.18390000000000001</v>
      </c>
      <c r="E123" s="16">
        <v>0.17760000000000001</v>
      </c>
      <c r="F123" s="16"/>
      <c r="G123" s="16">
        <v>0.1741</v>
      </c>
      <c r="H123" s="16">
        <v>0.17030000000000001</v>
      </c>
      <c r="I123" s="16">
        <v>0.1474</v>
      </c>
      <c r="J123" s="16">
        <v>0.151</v>
      </c>
      <c r="K123" s="16">
        <v>0.1656</v>
      </c>
      <c r="L123" s="16">
        <v>0.1925</v>
      </c>
      <c r="M123" s="16">
        <v>0.21229999999999999</v>
      </c>
      <c r="N123" s="16">
        <v>0.22359999999999999</v>
      </c>
      <c r="O123" s="16">
        <v>0.223</v>
      </c>
      <c r="P123" s="16">
        <v>0.221</v>
      </c>
      <c r="Q123" s="16">
        <v>0.20910000000000001</v>
      </c>
      <c r="R123" s="16">
        <v>0.20219999999999999</v>
      </c>
      <c r="S123" s="16">
        <v>0.1976</v>
      </c>
      <c r="T123" s="16">
        <v>0.1938</v>
      </c>
      <c r="U123" s="16">
        <v>0.1893</v>
      </c>
      <c r="V123" s="16">
        <v>0.18940000000000001</v>
      </c>
      <c r="W123" s="16">
        <v>0.19189999999999999</v>
      </c>
      <c r="X123" s="16">
        <v>0.216</v>
      </c>
      <c r="Y123" s="16">
        <v>0.24210000000000001</v>
      </c>
      <c r="Z123" s="16">
        <v>0.22789999999999999</v>
      </c>
      <c r="AA123" s="16">
        <v>0.2109</v>
      </c>
    </row>
    <row r="124" spans="1:27" ht="12.75" customHeight="1">
      <c r="A124" s="4">
        <v>46139</v>
      </c>
      <c r="B124" s="15" t="s">
        <v>7</v>
      </c>
      <c r="C124" s="16">
        <v>0.19650000000000001</v>
      </c>
      <c r="D124" s="16">
        <v>0.1857</v>
      </c>
      <c r="E124" s="16">
        <v>0.1827</v>
      </c>
      <c r="F124" s="16"/>
      <c r="G124" s="16">
        <v>0.18149999999999999</v>
      </c>
      <c r="H124" s="16">
        <v>0.17580000000000001</v>
      </c>
      <c r="I124" s="16">
        <v>0.1547</v>
      </c>
      <c r="J124" s="16">
        <v>0.1804</v>
      </c>
      <c r="K124" s="16">
        <v>0.27550000000000002</v>
      </c>
      <c r="L124" s="16">
        <v>0.37569999999999998</v>
      </c>
      <c r="M124" s="16">
        <v>0.4304</v>
      </c>
      <c r="N124" s="16">
        <v>0.43459999999999999</v>
      </c>
      <c r="O124" s="16">
        <v>0.43219999999999997</v>
      </c>
      <c r="P124" s="16">
        <v>0.4244</v>
      </c>
      <c r="Q124" s="16">
        <v>0.40739999999999998</v>
      </c>
      <c r="R124" s="16">
        <v>0.3906</v>
      </c>
      <c r="S124" s="16">
        <v>0.34420000000000001</v>
      </c>
      <c r="T124" s="16">
        <v>0.29799999999999999</v>
      </c>
      <c r="U124" s="16">
        <v>0.25659999999999999</v>
      </c>
      <c r="V124" s="16">
        <v>0.23080000000000001</v>
      </c>
      <c r="W124" s="16">
        <v>0.2094</v>
      </c>
      <c r="X124" s="16">
        <v>0.22220000000000001</v>
      </c>
      <c r="Y124" s="16">
        <v>0.21790000000000001</v>
      </c>
      <c r="Z124" s="16">
        <v>0.1963</v>
      </c>
      <c r="AA124" s="16">
        <v>0.17530000000000001</v>
      </c>
    </row>
    <row r="125" spans="1:27" ht="12.75" customHeight="1">
      <c r="A125" s="4">
        <v>46140</v>
      </c>
      <c r="B125" s="15" t="s">
        <v>8</v>
      </c>
      <c r="C125" s="16">
        <v>0.1628</v>
      </c>
      <c r="D125" s="16">
        <v>0.15720000000000001</v>
      </c>
      <c r="E125" s="16">
        <v>0.15490000000000001</v>
      </c>
      <c r="F125" s="16"/>
      <c r="G125" s="16">
        <v>0.15540000000000001</v>
      </c>
      <c r="H125" s="16">
        <v>0.15759999999999999</v>
      </c>
      <c r="I125" s="16">
        <v>0.14879999999999999</v>
      </c>
      <c r="J125" s="16">
        <v>0.18809999999999999</v>
      </c>
      <c r="K125" s="16">
        <v>0.28939999999999999</v>
      </c>
      <c r="L125" s="16">
        <v>0.39689999999999998</v>
      </c>
      <c r="M125" s="16">
        <v>0.45040000000000002</v>
      </c>
      <c r="N125" s="16">
        <v>0.4592</v>
      </c>
      <c r="O125" s="16">
        <v>0.46889999999999998</v>
      </c>
      <c r="P125" s="16">
        <v>0.46250000000000002</v>
      </c>
      <c r="Q125" s="16">
        <v>0.44629999999999997</v>
      </c>
      <c r="R125" s="16">
        <v>0.42180000000000001</v>
      </c>
      <c r="S125" s="16">
        <v>0.37230000000000002</v>
      </c>
      <c r="T125" s="16">
        <v>0.3241</v>
      </c>
      <c r="U125" s="16">
        <v>0.27860000000000001</v>
      </c>
      <c r="V125" s="16">
        <v>0.2445</v>
      </c>
      <c r="W125" s="16">
        <v>0.22209999999999999</v>
      </c>
      <c r="X125" s="16">
        <v>0.23119999999999999</v>
      </c>
      <c r="Y125" s="16">
        <v>0.22289999999999999</v>
      </c>
      <c r="Z125" s="16">
        <v>0.20269999999999999</v>
      </c>
      <c r="AA125" s="16">
        <v>0.1822</v>
      </c>
    </row>
    <row r="126" spans="1:27" ht="12.75" customHeight="1">
      <c r="A126" s="4">
        <v>46141</v>
      </c>
      <c r="B126" s="15" t="s">
        <v>9</v>
      </c>
      <c r="C126" s="16">
        <v>0.17030000000000001</v>
      </c>
      <c r="D126" s="16">
        <v>0.16489999999999999</v>
      </c>
      <c r="E126" s="16">
        <v>0.16270000000000001</v>
      </c>
      <c r="F126" s="16"/>
      <c r="G126" s="16">
        <v>0.16270000000000001</v>
      </c>
      <c r="H126" s="16">
        <v>0.1658</v>
      </c>
      <c r="I126" s="16">
        <v>0.1552</v>
      </c>
      <c r="J126" s="16">
        <v>0.1996</v>
      </c>
      <c r="K126" s="16">
        <v>0.29830000000000001</v>
      </c>
      <c r="L126" s="16">
        <v>0.4032</v>
      </c>
      <c r="M126" s="16">
        <v>0.4592</v>
      </c>
      <c r="N126" s="16">
        <v>0.47220000000000001</v>
      </c>
      <c r="O126" s="16">
        <v>0.47170000000000001</v>
      </c>
      <c r="P126" s="16">
        <v>0.47010000000000002</v>
      </c>
      <c r="Q126" s="16">
        <v>0.45540000000000003</v>
      </c>
      <c r="R126" s="16">
        <v>0.43120000000000003</v>
      </c>
      <c r="S126" s="16">
        <v>0.38150000000000001</v>
      </c>
      <c r="T126" s="16">
        <v>0.32669999999999999</v>
      </c>
      <c r="U126" s="16">
        <v>0.27710000000000001</v>
      </c>
      <c r="V126" s="16">
        <v>0.24260000000000001</v>
      </c>
      <c r="W126" s="16">
        <v>0.222</v>
      </c>
      <c r="X126" s="16">
        <v>0.2351</v>
      </c>
      <c r="Y126" s="16">
        <v>0.23119999999999999</v>
      </c>
      <c r="Z126" s="16">
        <v>0.20960000000000001</v>
      </c>
      <c r="AA126" s="16">
        <v>0.18990000000000001</v>
      </c>
    </row>
    <row r="127" spans="1:27" ht="12.75" customHeight="1" thickBot="1">
      <c r="A127" s="13">
        <v>46142</v>
      </c>
      <c r="B127" s="17" t="s">
        <v>3</v>
      </c>
      <c r="C127" s="21">
        <v>0.1757</v>
      </c>
      <c r="D127" s="21">
        <v>0.1699</v>
      </c>
      <c r="E127" s="21">
        <v>0.16880000000000001</v>
      </c>
      <c r="F127" s="21"/>
      <c r="G127" s="21">
        <v>0.16719999999999999</v>
      </c>
      <c r="H127" s="21">
        <v>0.16400000000000001</v>
      </c>
      <c r="I127" s="21">
        <v>0.152</v>
      </c>
      <c r="J127" s="21">
        <v>0.18890000000000001</v>
      </c>
      <c r="K127" s="21">
        <v>0.2762</v>
      </c>
      <c r="L127" s="21">
        <v>0.36990000000000001</v>
      </c>
      <c r="M127" s="21">
        <v>0.41839999999999999</v>
      </c>
      <c r="N127" s="21">
        <v>0.42480000000000001</v>
      </c>
      <c r="O127" s="21">
        <v>0.42799999999999999</v>
      </c>
      <c r="P127" s="21">
        <v>0.41649999999999998</v>
      </c>
      <c r="Q127" s="21">
        <v>0.40429999999999999</v>
      </c>
      <c r="R127" s="21">
        <v>0.38629999999999998</v>
      </c>
      <c r="S127" s="21">
        <v>0.34489999999999998</v>
      </c>
      <c r="T127" s="21">
        <v>0.30640000000000001</v>
      </c>
      <c r="U127" s="21">
        <v>0.2636</v>
      </c>
      <c r="V127" s="21">
        <v>0.23710000000000001</v>
      </c>
      <c r="W127" s="21">
        <v>0.21940000000000001</v>
      </c>
      <c r="X127" s="21">
        <v>0.22489999999999999</v>
      </c>
      <c r="Y127" s="21">
        <v>0.23089999999999999</v>
      </c>
      <c r="Z127" s="21">
        <v>0.20949999999999999</v>
      </c>
      <c r="AA127" s="21">
        <v>0.18870000000000001</v>
      </c>
    </row>
    <row r="128" spans="1:27" ht="12.75" customHeight="1">
      <c r="A128" s="14">
        <v>46143</v>
      </c>
      <c r="B128" s="24" t="s">
        <v>4</v>
      </c>
      <c r="C128" s="22">
        <v>0.1721</v>
      </c>
      <c r="D128" s="22">
        <v>0.16289999999999999</v>
      </c>
      <c r="E128" s="22">
        <v>0.16120000000000001</v>
      </c>
      <c r="F128" s="22"/>
      <c r="G128" s="22">
        <v>0.161</v>
      </c>
      <c r="H128" s="22">
        <v>0.15720000000000001</v>
      </c>
      <c r="I128" s="22">
        <v>0.14910000000000001</v>
      </c>
      <c r="J128" s="22">
        <v>0.16</v>
      </c>
      <c r="K128" s="22">
        <v>0.1736</v>
      </c>
      <c r="L128" s="22">
        <v>0.1956</v>
      </c>
      <c r="M128" s="22">
        <v>0.21440000000000001</v>
      </c>
      <c r="N128" s="22">
        <v>0.22220000000000001</v>
      </c>
      <c r="O128" s="22">
        <v>0.22090000000000001</v>
      </c>
      <c r="P128" s="22">
        <v>0.20949999999999999</v>
      </c>
      <c r="Q128" s="22">
        <v>0.2016</v>
      </c>
      <c r="R128" s="22">
        <v>0.1958</v>
      </c>
      <c r="S128" s="22">
        <v>0.19089999999999999</v>
      </c>
      <c r="T128" s="22">
        <v>0.1855</v>
      </c>
      <c r="U128" s="22">
        <v>0.1832</v>
      </c>
      <c r="V128" s="22">
        <v>0.18529999999999999</v>
      </c>
      <c r="W128" s="22">
        <v>0.18360000000000001</v>
      </c>
      <c r="X128" s="22">
        <v>0.2097</v>
      </c>
      <c r="Y128" s="22">
        <v>0.2339</v>
      </c>
      <c r="Z128" s="22">
        <v>0.21679999999999999</v>
      </c>
      <c r="AA128" s="22">
        <v>0.1973</v>
      </c>
    </row>
    <row r="129" spans="1:27" ht="12.75" customHeight="1">
      <c r="A129" s="4">
        <v>46144</v>
      </c>
      <c r="B129" s="15" t="s">
        <v>5</v>
      </c>
      <c r="C129" s="16">
        <v>0.18090000000000001</v>
      </c>
      <c r="D129" s="16">
        <v>0.1714</v>
      </c>
      <c r="E129" s="16">
        <v>0.16639999999999999</v>
      </c>
      <c r="F129" s="16"/>
      <c r="G129" s="16">
        <v>0.16539999999999999</v>
      </c>
      <c r="H129" s="16">
        <v>0.16170000000000001</v>
      </c>
      <c r="I129" s="16">
        <v>0.1444</v>
      </c>
      <c r="J129" s="16">
        <v>0.16189999999999999</v>
      </c>
      <c r="K129" s="16">
        <v>0.20949999999999999</v>
      </c>
      <c r="L129" s="16">
        <v>0.27</v>
      </c>
      <c r="M129" s="16">
        <v>0.31719999999999998</v>
      </c>
      <c r="N129" s="16">
        <v>0.32840000000000003</v>
      </c>
      <c r="O129" s="16">
        <v>0.32590000000000002</v>
      </c>
      <c r="P129" s="16">
        <v>0.31869999999999998</v>
      </c>
      <c r="Q129" s="16">
        <v>0.30809999999999998</v>
      </c>
      <c r="R129" s="16">
        <v>0.28860000000000002</v>
      </c>
      <c r="S129" s="16">
        <v>0.26779999999999998</v>
      </c>
      <c r="T129" s="16">
        <v>0.24740000000000001</v>
      </c>
      <c r="U129" s="16">
        <v>0.22550000000000001</v>
      </c>
      <c r="V129" s="16">
        <v>0.21099999999999999</v>
      </c>
      <c r="W129" s="16">
        <v>0.20499999999999999</v>
      </c>
      <c r="X129" s="16">
        <v>0.21940000000000001</v>
      </c>
      <c r="Y129" s="16">
        <v>0.23930000000000001</v>
      </c>
      <c r="Z129" s="16">
        <v>0.2235</v>
      </c>
      <c r="AA129" s="16">
        <v>0.20180000000000001</v>
      </c>
    </row>
    <row r="130" spans="1:27" ht="12.75" customHeight="1">
      <c r="A130" s="4">
        <v>46145</v>
      </c>
      <c r="B130" s="23" t="s">
        <v>6</v>
      </c>
      <c r="C130" s="16">
        <v>0.187</v>
      </c>
      <c r="D130" s="16">
        <v>0.17699999999999999</v>
      </c>
      <c r="E130" s="16">
        <v>0.17249999999999999</v>
      </c>
      <c r="F130" s="16"/>
      <c r="G130" s="16">
        <v>0.1709</v>
      </c>
      <c r="H130" s="16">
        <v>0.16500000000000001</v>
      </c>
      <c r="I130" s="16">
        <v>0.14360000000000001</v>
      </c>
      <c r="J130" s="16">
        <v>0.1477</v>
      </c>
      <c r="K130" s="16">
        <v>0.1615</v>
      </c>
      <c r="L130" s="16">
        <v>0.18479999999999999</v>
      </c>
      <c r="M130" s="16">
        <v>0.2039</v>
      </c>
      <c r="N130" s="16">
        <v>0.21310000000000001</v>
      </c>
      <c r="O130" s="16">
        <v>0.21609999999999999</v>
      </c>
      <c r="P130" s="16">
        <v>0.20910000000000001</v>
      </c>
      <c r="Q130" s="16">
        <v>0.19719999999999999</v>
      </c>
      <c r="R130" s="16">
        <v>0.19139999999999999</v>
      </c>
      <c r="S130" s="16">
        <v>0.18440000000000001</v>
      </c>
      <c r="T130" s="16">
        <v>0.18229999999999999</v>
      </c>
      <c r="U130" s="16">
        <v>0.18</v>
      </c>
      <c r="V130" s="16">
        <v>0.18090000000000001</v>
      </c>
      <c r="W130" s="16">
        <v>0.1799</v>
      </c>
      <c r="X130" s="16">
        <v>0.19900000000000001</v>
      </c>
      <c r="Y130" s="16">
        <v>0.22070000000000001</v>
      </c>
      <c r="Z130" s="16">
        <v>0.20530000000000001</v>
      </c>
      <c r="AA130" s="16">
        <v>0.18210000000000001</v>
      </c>
    </row>
    <row r="131" spans="1:27" ht="12.75" customHeight="1">
      <c r="A131" s="4">
        <v>46146</v>
      </c>
      <c r="B131" s="15" t="s">
        <v>7</v>
      </c>
      <c r="C131" s="16">
        <v>0.1681</v>
      </c>
      <c r="D131" s="16">
        <v>0.16259999999999999</v>
      </c>
      <c r="E131" s="16">
        <v>0.16189999999999999</v>
      </c>
      <c r="F131" s="16"/>
      <c r="G131" s="16">
        <v>0.1613</v>
      </c>
      <c r="H131" s="16">
        <v>0.15629999999999999</v>
      </c>
      <c r="I131" s="16">
        <v>0.1489</v>
      </c>
      <c r="J131" s="16">
        <v>0.19370000000000001</v>
      </c>
      <c r="K131" s="16">
        <v>0.28560000000000002</v>
      </c>
      <c r="L131" s="16">
        <v>0.38059999999999999</v>
      </c>
      <c r="M131" s="16">
        <v>0.435</v>
      </c>
      <c r="N131" s="16">
        <v>0.44290000000000002</v>
      </c>
      <c r="O131" s="16">
        <v>0.44059999999999999</v>
      </c>
      <c r="P131" s="16">
        <v>0.43509999999999999</v>
      </c>
      <c r="Q131" s="16">
        <v>0.42170000000000002</v>
      </c>
      <c r="R131" s="16">
        <v>0.39810000000000001</v>
      </c>
      <c r="S131" s="16">
        <v>0.34960000000000002</v>
      </c>
      <c r="T131" s="16">
        <v>0.29980000000000001</v>
      </c>
      <c r="U131" s="16">
        <v>0.25159999999999999</v>
      </c>
      <c r="V131" s="16">
        <v>0.21920000000000001</v>
      </c>
      <c r="W131" s="16">
        <v>0.19919999999999999</v>
      </c>
      <c r="X131" s="16">
        <v>0.20050000000000001</v>
      </c>
      <c r="Y131" s="16">
        <v>0.2167</v>
      </c>
      <c r="Z131" s="16">
        <v>0.19939999999999999</v>
      </c>
      <c r="AA131" s="16">
        <v>0.1787</v>
      </c>
    </row>
    <row r="132" spans="1:27" ht="12.75" customHeight="1">
      <c r="A132" s="4">
        <v>46147</v>
      </c>
      <c r="B132" s="15" t="s">
        <v>8</v>
      </c>
      <c r="C132" s="16">
        <v>0.1663</v>
      </c>
      <c r="D132" s="16">
        <v>0.16059999999999999</v>
      </c>
      <c r="E132" s="16">
        <v>0.15840000000000001</v>
      </c>
      <c r="F132" s="16"/>
      <c r="G132" s="16">
        <v>0.15920000000000001</v>
      </c>
      <c r="H132" s="16">
        <v>0.1525</v>
      </c>
      <c r="I132" s="16">
        <v>0.1454</v>
      </c>
      <c r="J132" s="16">
        <v>0.19070000000000001</v>
      </c>
      <c r="K132" s="16">
        <v>0.28089999999999998</v>
      </c>
      <c r="L132" s="16">
        <v>0.3775</v>
      </c>
      <c r="M132" s="16">
        <v>0.4284</v>
      </c>
      <c r="N132" s="16">
        <v>0.43840000000000001</v>
      </c>
      <c r="O132" s="16">
        <v>0.4355</v>
      </c>
      <c r="P132" s="16">
        <v>0.43290000000000001</v>
      </c>
      <c r="Q132" s="16">
        <v>0.41739999999999999</v>
      </c>
      <c r="R132" s="16">
        <v>0.39219999999999999</v>
      </c>
      <c r="S132" s="16">
        <v>0.34820000000000001</v>
      </c>
      <c r="T132" s="16">
        <v>0.30180000000000001</v>
      </c>
      <c r="U132" s="16">
        <v>0.25569999999999998</v>
      </c>
      <c r="V132" s="16">
        <v>0.2215</v>
      </c>
      <c r="W132" s="16">
        <v>0.19989999999999999</v>
      </c>
      <c r="X132" s="16">
        <v>0.2001</v>
      </c>
      <c r="Y132" s="16">
        <v>0.21679999999999999</v>
      </c>
      <c r="Z132" s="16">
        <v>0.19980000000000001</v>
      </c>
      <c r="AA132" s="16">
        <v>0.1782</v>
      </c>
    </row>
    <row r="133" spans="1:27" ht="12.75" customHeight="1">
      <c r="A133" s="4">
        <v>46148</v>
      </c>
      <c r="B133" s="15" t="s">
        <v>9</v>
      </c>
      <c r="C133" s="16">
        <v>0.16589999999999999</v>
      </c>
      <c r="D133" s="16">
        <v>0.15809999999999999</v>
      </c>
      <c r="E133" s="16">
        <v>0.1575</v>
      </c>
      <c r="F133" s="16"/>
      <c r="G133" s="16">
        <v>0.15459999999999999</v>
      </c>
      <c r="H133" s="16">
        <v>0.14610000000000001</v>
      </c>
      <c r="I133" s="16">
        <v>0.13780000000000001</v>
      </c>
      <c r="J133" s="16">
        <v>0.18490000000000001</v>
      </c>
      <c r="K133" s="16">
        <v>0.2747</v>
      </c>
      <c r="L133" s="16">
        <v>0.37930000000000003</v>
      </c>
      <c r="M133" s="16">
        <v>0.43169999999999997</v>
      </c>
      <c r="N133" s="16">
        <v>0.4335</v>
      </c>
      <c r="O133" s="16">
        <v>0.43230000000000002</v>
      </c>
      <c r="P133" s="16">
        <v>0.43009999999999998</v>
      </c>
      <c r="Q133" s="16">
        <v>0.41949999999999998</v>
      </c>
      <c r="R133" s="16">
        <v>0.39639999999999997</v>
      </c>
      <c r="S133" s="16">
        <v>0.35</v>
      </c>
      <c r="T133" s="16">
        <v>0.30719999999999997</v>
      </c>
      <c r="U133" s="16">
        <v>0.26040000000000002</v>
      </c>
      <c r="V133" s="16">
        <v>0.22750000000000001</v>
      </c>
      <c r="W133" s="16">
        <v>0.2039</v>
      </c>
      <c r="X133" s="16">
        <v>0.19819999999999999</v>
      </c>
      <c r="Y133" s="16">
        <v>0.2142</v>
      </c>
      <c r="Z133" s="16">
        <v>0.19819999999999999</v>
      </c>
      <c r="AA133" s="16">
        <v>0.17749999999999999</v>
      </c>
    </row>
    <row r="134" spans="1:27" ht="12.75" customHeight="1">
      <c r="A134" s="4">
        <v>46149</v>
      </c>
      <c r="B134" s="15" t="s">
        <v>3</v>
      </c>
      <c r="C134" s="16">
        <v>0.16300000000000001</v>
      </c>
      <c r="D134" s="16">
        <v>0.15609999999999999</v>
      </c>
      <c r="E134" s="16">
        <v>0.1532</v>
      </c>
      <c r="F134" s="16"/>
      <c r="G134" s="16">
        <v>0.1522</v>
      </c>
      <c r="H134" s="16">
        <v>0.1424</v>
      </c>
      <c r="I134" s="16">
        <v>0.13589999999999999</v>
      </c>
      <c r="J134" s="16">
        <v>0.1817</v>
      </c>
      <c r="K134" s="16">
        <v>0.27050000000000002</v>
      </c>
      <c r="L134" s="16">
        <v>0.36630000000000001</v>
      </c>
      <c r="M134" s="16">
        <v>0.4118</v>
      </c>
      <c r="N134" s="16">
        <v>0.42409999999999998</v>
      </c>
      <c r="O134" s="16">
        <v>0.42649999999999999</v>
      </c>
      <c r="P134" s="16">
        <v>0.42199999999999999</v>
      </c>
      <c r="Q134" s="16">
        <v>0.4128</v>
      </c>
      <c r="R134" s="16">
        <v>0.38690000000000002</v>
      </c>
      <c r="S134" s="16">
        <v>0.34379999999999999</v>
      </c>
      <c r="T134" s="16">
        <v>0.29770000000000002</v>
      </c>
      <c r="U134" s="16">
        <v>0.25309999999999999</v>
      </c>
      <c r="V134" s="16">
        <v>0.22520000000000001</v>
      </c>
      <c r="W134" s="16">
        <v>0.20680000000000001</v>
      </c>
      <c r="X134" s="16">
        <v>0.19980000000000001</v>
      </c>
      <c r="Y134" s="16">
        <v>0.21609999999999999</v>
      </c>
      <c r="Z134" s="16">
        <v>0.19800000000000001</v>
      </c>
      <c r="AA134" s="16">
        <v>0.1777</v>
      </c>
    </row>
    <row r="135" spans="1:27" ht="12.75" customHeight="1">
      <c r="A135" s="4">
        <v>46150</v>
      </c>
      <c r="B135" s="15" t="s">
        <v>4</v>
      </c>
      <c r="C135" s="16">
        <v>0.1643</v>
      </c>
      <c r="D135" s="16">
        <v>0.15759999999999999</v>
      </c>
      <c r="E135" s="16">
        <v>0.1555</v>
      </c>
      <c r="F135" s="16"/>
      <c r="G135" s="16">
        <v>0.1532</v>
      </c>
      <c r="H135" s="16">
        <v>0.14130000000000001</v>
      </c>
      <c r="I135" s="16">
        <v>0.13639999999999999</v>
      </c>
      <c r="J135" s="16">
        <v>0.18149999999999999</v>
      </c>
      <c r="K135" s="16">
        <v>0.26979999999999998</v>
      </c>
      <c r="L135" s="16">
        <v>0.36220000000000002</v>
      </c>
      <c r="M135" s="16">
        <v>0.4128</v>
      </c>
      <c r="N135" s="16">
        <v>0.41949999999999998</v>
      </c>
      <c r="O135" s="16">
        <v>0.42280000000000001</v>
      </c>
      <c r="P135" s="16">
        <v>0.41970000000000002</v>
      </c>
      <c r="Q135" s="16">
        <v>0.40379999999999999</v>
      </c>
      <c r="R135" s="16">
        <v>0.38159999999999999</v>
      </c>
      <c r="S135" s="16">
        <v>0.33939999999999998</v>
      </c>
      <c r="T135" s="16">
        <v>0.29580000000000001</v>
      </c>
      <c r="U135" s="16">
        <v>0.25430000000000003</v>
      </c>
      <c r="V135" s="16">
        <v>0.22570000000000001</v>
      </c>
      <c r="W135" s="16">
        <v>0.20130000000000001</v>
      </c>
      <c r="X135" s="16">
        <v>0.1976</v>
      </c>
      <c r="Y135" s="16">
        <v>0.22020000000000001</v>
      </c>
      <c r="Z135" s="16">
        <v>0.2056</v>
      </c>
      <c r="AA135" s="16">
        <v>0.1845</v>
      </c>
    </row>
    <row r="136" spans="1:27" ht="12.75" customHeight="1">
      <c r="A136" s="4">
        <v>46151</v>
      </c>
      <c r="B136" s="15" t="s">
        <v>5</v>
      </c>
      <c r="C136" s="16">
        <v>0.17030000000000001</v>
      </c>
      <c r="D136" s="16">
        <v>0.16200000000000001</v>
      </c>
      <c r="E136" s="16">
        <v>0.1578</v>
      </c>
      <c r="F136" s="16"/>
      <c r="G136" s="16">
        <v>0.15670000000000001</v>
      </c>
      <c r="H136" s="16">
        <v>0.14050000000000001</v>
      </c>
      <c r="I136" s="16">
        <v>0.12939999999999999</v>
      </c>
      <c r="J136" s="16">
        <v>0.1479</v>
      </c>
      <c r="K136" s="16">
        <v>0.18690000000000001</v>
      </c>
      <c r="L136" s="16">
        <v>0.2409</v>
      </c>
      <c r="M136" s="16">
        <v>0.2853</v>
      </c>
      <c r="N136" s="16">
        <v>0.30449999999999999</v>
      </c>
      <c r="O136" s="16">
        <v>0.30499999999999999</v>
      </c>
      <c r="P136" s="16">
        <v>0.29749999999999999</v>
      </c>
      <c r="Q136" s="16">
        <v>0.26719999999999999</v>
      </c>
      <c r="R136" s="16">
        <v>0.23530000000000001</v>
      </c>
      <c r="S136" s="16">
        <v>0.21970000000000001</v>
      </c>
      <c r="T136" s="16">
        <v>0.20849999999999999</v>
      </c>
      <c r="U136" s="16">
        <v>0.2044</v>
      </c>
      <c r="V136" s="16">
        <v>0.1958</v>
      </c>
      <c r="W136" s="16">
        <v>0.18770000000000001</v>
      </c>
      <c r="X136" s="16">
        <v>0.18940000000000001</v>
      </c>
      <c r="Y136" s="16">
        <v>0.21659999999999999</v>
      </c>
      <c r="Z136" s="16">
        <v>0.20419999999999999</v>
      </c>
      <c r="AA136" s="16">
        <v>0.18490000000000001</v>
      </c>
    </row>
    <row r="137" spans="1:27" ht="12.75" customHeight="1">
      <c r="A137" s="4">
        <v>46152</v>
      </c>
      <c r="B137" s="15" t="s">
        <v>6</v>
      </c>
      <c r="C137" s="16">
        <v>0.17030000000000001</v>
      </c>
      <c r="D137" s="16">
        <v>0.1615</v>
      </c>
      <c r="E137" s="16">
        <v>0.15740000000000001</v>
      </c>
      <c r="F137" s="16"/>
      <c r="G137" s="16">
        <v>0.15459999999999999</v>
      </c>
      <c r="H137" s="16">
        <v>0.13869999999999999</v>
      </c>
      <c r="I137" s="16">
        <v>0.1246</v>
      </c>
      <c r="J137" s="16">
        <v>0.13089999999999999</v>
      </c>
      <c r="K137" s="16">
        <v>0.14879999999999999</v>
      </c>
      <c r="L137" s="16">
        <v>0.1711</v>
      </c>
      <c r="M137" s="16">
        <v>0.1946</v>
      </c>
      <c r="N137" s="16">
        <v>0.21199999999999999</v>
      </c>
      <c r="O137" s="16">
        <v>0.22059999999999999</v>
      </c>
      <c r="P137" s="16">
        <v>0.216</v>
      </c>
      <c r="Q137" s="16">
        <v>0.2079</v>
      </c>
      <c r="R137" s="16">
        <v>0.2021</v>
      </c>
      <c r="S137" s="16">
        <v>0.1948</v>
      </c>
      <c r="T137" s="16">
        <v>0.1928</v>
      </c>
      <c r="U137" s="16">
        <v>0.1857</v>
      </c>
      <c r="V137" s="16">
        <v>0.1784</v>
      </c>
      <c r="W137" s="16">
        <v>0.17019999999999999</v>
      </c>
      <c r="X137" s="16">
        <v>0.1719</v>
      </c>
      <c r="Y137" s="16">
        <v>0.19750000000000001</v>
      </c>
      <c r="Z137" s="16">
        <v>0.18559999999999999</v>
      </c>
      <c r="AA137" s="16">
        <v>0.16650000000000001</v>
      </c>
    </row>
    <row r="138" spans="1:27" ht="12.75" customHeight="1">
      <c r="A138" s="4">
        <v>46153</v>
      </c>
      <c r="B138" s="15" t="s">
        <v>7</v>
      </c>
      <c r="C138" s="16">
        <v>0.15529999999999999</v>
      </c>
      <c r="D138" s="16">
        <v>0.14910000000000001</v>
      </c>
      <c r="E138" s="16">
        <v>0.14729999999999999</v>
      </c>
      <c r="F138" s="16"/>
      <c r="G138" s="16">
        <v>0.14560000000000001</v>
      </c>
      <c r="H138" s="16">
        <v>0.13639999999999999</v>
      </c>
      <c r="I138" s="16">
        <v>0.1305</v>
      </c>
      <c r="J138" s="16">
        <v>0.17080000000000001</v>
      </c>
      <c r="K138" s="16">
        <v>0.26300000000000001</v>
      </c>
      <c r="L138" s="16">
        <v>0.36420000000000002</v>
      </c>
      <c r="M138" s="16">
        <v>0.42609999999999998</v>
      </c>
      <c r="N138" s="16">
        <v>0.43840000000000001</v>
      </c>
      <c r="O138" s="16">
        <v>0.4415</v>
      </c>
      <c r="P138" s="16">
        <v>0.44</v>
      </c>
      <c r="Q138" s="16">
        <v>0.43149999999999999</v>
      </c>
      <c r="R138" s="16">
        <v>0.4113</v>
      </c>
      <c r="S138" s="16">
        <v>0.3649</v>
      </c>
      <c r="T138" s="16">
        <v>0.31609999999999999</v>
      </c>
      <c r="U138" s="16">
        <v>0.26889999999999997</v>
      </c>
      <c r="V138" s="16">
        <v>0.23719999999999999</v>
      </c>
      <c r="W138" s="16">
        <v>0.2135</v>
      </c>
      <c r="X138" s="16">
        <v>0.2019</v>
      </c>
      <c r="Y138" s="16">
        <v>0.21340000000000001</v>
      </c>
      <c r="Z138" s="16">
        <v>0.19689999999999999</v>
      </c>
      <c r="AA138" s="16">
        <v>0.17480000000000001</v>
      </c>
    </row>
    <row r="139" spans="1:27" ht="12.75" customHeight="1">
      <c r="A139" s="4">
        <v>46154</v>
      </c>
      <c r="B139" s="15" t="s">
        <v>8</v>
      </c>
      <c r="C139" s="16">
        <v>0.16159999999999999</v>
      </c>
      <c r="D139" s="16">
        <v>0.15429999999999999</v>
      </c>
      <c r="E139" s="16">
        <v>0.1515</v>
      </c>
      <c r="F139" s="16"/>
      <c r="G139" s="16">
        <v>0.14949999999999999</v>
      </c>
      <c r="H139" s="16">
        <v>0.13930000000000001</v>
      </c>
      <c r="I139" s="16">
        <v>0.1338</v>
      </c>
      <c r="J139" s="16">
        <v>0.18049999999999999</v>
      </c>
      <c r="K139" s="16">
        <v>0.27879999999999999</v>
      </c>
      <c r="L139" s="16">
        <v>0.38400000000000001</v>
      </c>
      <c r="M139" s="16">
        <v>0.44140000000000001</v>
      </c>
      <c r="N139" s="16">
        <v>0.4506</v>
      </c>
      <c r="O139" s="16">
        <v>0.45090000000000002</v>
      </c>
      <c r="P139" s="16">
        <v>0.4425</v>
      </c>
      <c r="Q139" s="16">
        <v>0.42449999999999999</v>
      </c>
      <c r="R139" s="16">
        <v>0.4037</v>
      </c>
      <c r="S139" s="16">
        <v>0.36</v>
      </c>
      <c r="T139" s="16">
        <v>0.31180000000000002</v>
      </c>
      <c r="U139" s="16">
        <v>0.26429999999999998</v>
      </c>
      <c r="V139" s="16">
        <v>0.2293</v>
      </c>
      <c r="W139" s="16">
        <v>0.20319999999999999</v>
      </c>
      <c r="X139" s="16">
        <v>0.19689999999999999</v>
      </c>
      <c r="Y139" s="16">
        <v>0.21029999999999999</v>
      </c>
      <c r="Z139" s="16">
        <v>0.19570000000000001</v>
      </c>
      <c r="AA139" s="16">
        <v>0.17519999999999999</v>
      </c>
    </row>
    <row r="140" spans="1:27" ht="12.75" customHeight="1">
      <c r="A140" s="4">
        <v>46155</v>
      </c>
      <c r="B140" s="15" t="s">
        <v>9</v>
      </c>
      <c r="C140" s="16">
        <v>0.1628</v>
      </c>
      <c r="D140" s="16">
        <v>0.15509999999999999</v>
      </c>
      <c r="E140" s="16">
        <v>0.15290000000000001</v>
      </c>
      <c r="F140" s="16"/>
      <c r="G140" s="16">
        <v>0.1522</v>
      </c>
      <c r="H140" s="16">
        <v>0.1399</v>
      </c>
      <c r="I140" s="16">
        <v>0.1356</v>
      </c>
      <c r="J140" s="16">
        <v>0.18240000000000001</v>
      </c>
      <c r="K140" s="16">
        <v>0.27260000000000001</v>
      </c>
      <c r="L140" s="16">
        <v>0.37130000000000002</v>
      </c>
      <c r="M140" s="16">
        <v>0.42849999999999999</v>
      </c>
      <c r="N140" s="16">
        <v>0.44259999999999999</v>
      </c>
      <c r="O140" s="16">
        <v>0.44850000000000001</v>
      </c>
      <c r="P140" s="16">
        <v>0.43490000000000001</v>
      </c>
      <c r="Q140" s="16">
        <v>0.42149999999999999</v>
      </c>
      <c r="R140" s="16">
        <v>0.39710000000000001</v>
      </c>
      <c r="S140" s="16">
        <v>0.34899999999999998</v>
      </c>
      <c r="T140" s="16">
        <v>0.30180000000000001</v>
      </c>
      <c r="U140" s="16">
        <v>0.2571</v>
      </c>
      <c r="V140" s="16">
        <v>0.23019999999999999</v>
      </c>
      <c r="W140" s="16">
        <v>0.2029</v>
      </c>
      <c r="X140" s="16">
        <v>0.1923</v>
      </c>
      <c r="Y140" s="16">
        <v>0.20760000000000001</v>
      </c>
      <c r="Z140" s="16">
        <v>0.19570000000000001</v>
      </c>
      <c r="AA140" s="16">
        <v>0.1769</v>
      </c>
    </row>
    <row r="141" spans="1:27" ht="12.75" customHeight="1">
      <c r="A141" s="4">
        <v>46156</v>
      </c>
      <c r="B141" s="15" t="s">
        <v>3</v>
      </c>
      <c r="C141" s="16">
        <v>0.1633</v>
      </c>
      <c r="D141" s="16">
        <v>0.15629999999999999</v>
      </c>
      <c r="E141" s="16">
        <v>0.1532</v>
      </c>
      <c r="F141" s="16"/>
      <c r="G141" s="16">
        <v>0.15279999999999999</v>
      </c>
      <c r="H141" s="16">
        <v>0.13830000000000001</v>
      </c>
      <c r="I141" s="16">
        <v>0.1376</v>
      </c>
      <c r="J141" s="16">
        <v>0.18440000000000001</v>
      </c>
      <c r="K141" s="16">
        <v>0.27139999999999997</v>
      </c>
      <c r="L141" s="16">
        <v>0.36649999999999999</v>
      </c>
      <c r="M141" s="16">
        <v>0.41639999999999999</v>
      </c>
      <c r="N141" s="16">
        <v>0.42930000000000001</v>
      </c>
      <c r="O141" s="16">
        <v>0.43020000000000003</v>
      </c>
      <c r="P141" s="16">
        <v>0.41749999999999998</v>
      </c>
      <c r="Q141" s="16">
        <v>0.4037</v>
      </c>
      <c r="R141" s="16">
        <v>0.38469999999999999</v>
      </c>
      <c r="S141" s="16">
        <v>0.34570000000000001</v>
      </c>
      <c r="T141" s="16">
        <v>0.30159999999999998</v>
      </c>
      <c r="U141" s="16">
        <v>0.26119999999999999</v>
      </c>
      <c r="V141" s="16">
        <v>0.2296</v>
      </c>
      <c r="W141" s="16">
        <v>0.2069</v>
      </c>
      <c r="X141" s="16">
        <v>0.1946</v>
      </c>
      <c r="Y141" s="16">
        <v>0.21390000000000001</v>
      </c>
      <c r="Z141" s="16">
        <v>0.20180000000000001</v>
      </c>
      <c r="AA141" s="16">
        <v>0.18060000000000001</v>
      </c>
    </row>
    <row r="142" spans="1:27" ht="12.75" customHeight="1">
      <c r="A142" s="4">
        <v>46157</v>
      </c>
      <c r="B142" s="15" t="s">
        <v>4</v>
      </c>
      <c r="C142" s="16">
        <v>0.16339999999999999</v>
      </c>
      <c r="D142" s="16">
        <v>0.15679999999999999</v>
      </c>
      <c r="E142" s="16">
        <v>0.1532</v>
      </c>
      <c r="F142" s="16"/>
      <c r="G142" s="16">
        <v>0.1517</v>
      </c>
      <c r="H142" s="16">
        <v>0.13869999999999999</v>
      </c>
      <c r="I142" s="16">
        <v>0.1353</v>
      </c>
      <c r="J142" s="16">
        <v>0.1802</v>
      </c>
      <c r="K142" s="16">
        <v>0.2722</v>
      </c>
      <c r="L142" s="16">
        <v>0.37369999999999998</v>
      </c>
      <c r="M142" s="16">
        <v>0.43090000000000001</v>
      </c>
      <c r="N142" s="16">
        <v>0.4395</v>
      </c>
      <c r="O142" s="16">
        <v>0.44140000000000001</v>
      </c>
      <c r="P142" s="16">
        <v>0.436</v>
      </c>
      <c r="Q142" s="16">
        <v>0.42520000000000002</v>
      </c>
      <c r="R142" s="16">
        <v>0.40029999999999999</v>
      </c>
      <c r="S142" s="16">
        <v>0.35370000000000001</v>
      </c>
      <c r="T142" s="16">
        <v>0.30809999999999998</v>
      </c>
      <c r="U142" s="16">
        <v>0.26529999999999998</v>
      </c>
      <c r="V142" s="16">
        <v>0.23269999999999999</v>
      </c>
      <c r="W142" s="16">
        <v>0.20830000000000001</v>
      </c>
      <c r="X142" s="16">
        <v>0.19769999999999999</v>
      </c>
      <c r="Y142" s="16">
        <v>0.21479999999999999</v>
      </c>
      <c r="Z142" s="16">
        <v>0.20349999999999999</v>
      </c>
      <c r="AA142" s="16">
        <v>0.17929999999999999</v>
      </c>
    </row>
    <row r="143" spans="1:27" ht="12.75" customHeight="1">
      <c r="A143" s="4">
        <v>46158</v>
      </c>
      <c r="B143" s="15" t="s">
        <v>5</v>
      </c>
      <c r="C143" s="16">
        <v>0.1658</v>
      </c>
      <c r="D143" s="16">
        <v>0.15720000000000001</v>
      </c>
      <c r="E143" s="16">
        <v>0.1525</v>
      </c>
      <c r="F143" s="16"/>
      <c r="G143" s="16">
        <v>0.15049999999999999</v>
      </c>
      <c r="H143" s="16">
        <v>0.1368</v>
      </c>
      <c r="I143" s="16">
        <v>0.12839999999999999</v>
      </c>
      <c r="J143" s="16">
        <v>0.14549999999999999</v>
      </c>
      <c r="K143" s="16">
        <v>0.1847</v>
      </c>
      <c r="L143" s="16">
        <v>0.24</v>
      </c>
      <c r="M143" s="16">
        <v>0.28470000000000001</v>
      </c>
      <c r="N143" s="16">
        <v>0.30680000000000002</v>
      </c>
      <c r="O143" s="16">
        <v>0.3075</v>
      </c>
      <c r="P143" s="16">
        <v>0.29949999999999999</v>
      </c>
      <c r="Q143" s="16">
        <v>0.2727</v>
      </c>
      <c r="R143" s="16">
        <v>0.2414</v>
      </c>
      <c r="S143" s="16">
        <v>0.22059999999999999</v>
      </c>
      <c r="T143" s="16">
        <v>0.2059</v>
      </c>
      <c r="U143" s="16">
        <v>0.2024</v>
      </c>
      <c r="V143" s="16">
        <v>0.19409999999999999</v>
      </c>
      <c r="W143" s="16">
        <v>0.18559999999999999</v>
      </c>
      <c r="X143" s="16">
        <v>0.184</v>
      </c>
      <c r="Y143" s="16">
        <v>0.2117</v>
      </c>
      <c r="Z143" s="16">
        <v>0.20880000000000001</v>
      </c>
      <c r="AA143" s="16">
        <v>0.18540000000000001</v>
      </c>
    </row>
    <row r="144" spans="1:27" ht="12.75" customHeight="1">
      <c r="A144" s="4">
        <v>46159</v>
      </c>
      <c r="B144" s="15" t="s">
        <v>6</v>
      </c>
      <c r="C144" s="16">
        <v>0.16889999999999999</v>
      </c>
      <c r="D144" s="16">
        <v>0.16170000000000001</v>
      </c>
      <c r="E144" s="16">
        <v>0.15490000000000001</v>
      </c>
      <c r="F144" s="16"/>
      <c r="G144" s="16">
        <v>0.15010000000000001</v>
      </c>
      <c r="H144" s="16">
        <v>0.13009999999999999</v>
      </c>
      <c r="I144" s="16">
        <v>0.1212</v>
      </c>
      <c r="J144" s="16">
        <v>0.1303</v>
      </c>
      <c r="K144" s="16">
        <v>0.15029999999999999</v>
      </c>
      <c r="L144" s="16">
        <v>0.17599999999999999</v>
      </c>
      <c r="M144" s="16">
        <v>0.1933</v>
      </c>
      <c r="N144" s="16">
        <v>0.21079999999999999</v>
      </c>
      <c r="O144" s="16">
        <v>0.21890000000000001</v>
      </c>
      <c r="P144" s="16">
        <v>0.2167</v>
      </c>
      <c r="Q144" s="16">
        <v>0.20849999999999999</v>
      </c>
      <c r="R144" s="16">
        <v>0.2029</v>
      </c>
      <c r="S144" s="16">
        <v>0.1986</v>
      </c>
      <c r="T144" s="16">
        <v>0.19689999999999999</v>
      </c>
      <c r="U144" s="16">
        <v>0.18959999999999999</v>
      </c>
      <c r="V144" s="16">
        <v>0.17960000000000001</v>
      </c>
      <c r="W144" s="16">
        <v>0.1744</v>
      </c>
      <c r="X144" s="16">
        <v>0.1762</v>
      </c>
      <c r="Y144" s="16">
        <v>0.19819999999999999</v>
      </c>
      <c r="Z144" s="16">
        <v>0.1908</v>
      </c>
      <c r="AA144" s="16">
        <v>0.16739999999999999</v>
      </c>
    </row>
    <row r="145" spans="1:27" ht="12.75" customHeight="1">
      <c r="A145" s="4">
        <v>46160</v>
      </c>
      <c r="B145" s="15" t="s">
        <v>7</v>
      </c>
      <c r="C145" s="16">
        <v>0.15409999999999999</v>
      </c>
      <c r="D145" s="16">
        <v>0.14710000000000001</v>
      </c>
      <c r="E145" s="16">
        <v>0.1444</v>
      </c>
      <c r="F145" s="16"/>
      <c r="G145" s="16">
        <v>0.14280000000000001</v>
      </c>
      <c r="H145" s="16">
        <v>0.1263</v>
      </c>
      <c r="I145" s="16">
        <v>0.12559999999999999</v>
      </c>
      <c r="J145" s="16">
        <v>0.1676</v>
      </c>
      <c r="K145" s="16">
        <v>0.25180000000000002</v>
      </c>
      <c r="L145" s="16">
        <v>0.3422</v>
      </c>
      <c r="M145" s="16">
        <v>0.39269999999999999</v>
      </c>
      <c r="N145" s="16">
        <v>0.40200000000000002</v>
      </c>
      <c r="O145" s="16">
        <v>0.40649999999999997</v>
      </c>
      <c r="P145" s="16">
        <v>0.40589999999999998</v>
      </c>
      <c r="Q145" s="16">
        <v>0.38900000000000001</v>
      </c>
      <c r="R145" s="16">
        <v>0.37140000000000001</v>
      </c>
      <c r="S145" s="16">
        <v>0.33150000000000002</v>
      </c>
      <c r="T145" s="16">
        <v>0.28839999999999999</v>
      </c>
      <c r="U145" s="16">
        <v>0.2462</v>
      </c>
      <c r="V145" s="16">
        <v>0.2162</v>
      </c>
      <c r="W145" s="16">
        <v>0.19520000000000001</v>
      </c>
      <c r="X145" s="16">
        <v>0.18709999999999999</v>
      </c>
      <c r="Y145" s="16">
        <v>0.20399999999999999</v>
      </c>
      <c r="Z145" s="16">
        <v>0.1968</v>
      </c>
      <c r="AA145" s="16">
        <v>0.17169999999999999</v>
      </c>
    </row>
    <row r="146" spans="1:27" ht="12.75" customHeight="1">
      <c r="A146" s="4">
        <v>46161</v>
      </c>
      <c r="B146" s="15" t="s">
        <v>8</v>
      </c>
      <c r="C146" s="16">
        <v>0.1573</v>
      </c>
      <c r="D146" s="16">
        <v>0.15040000000000001</v>
      </c>
      <c r="E146" s="16">
        <v>0.1474</v>
      </c>
      <c r="F146" s="16"/>
      <c r="G146" s="16">
        <v>0.1459</v>
      </c>
      <c r="H146" s="16">
        <v>0.1278</v>
      </c>
      <c r="I146" s="16">
        <v>0.12770000000000001</v>
      </c>
      <c r="J146" s="16">
        <v>0.16800000000000001</v>
      </c>
      <c r="K146" s="16">
        <v>0.25140000000000001</v>
      </c>
      <c r="L146" s="16">
        <v>0.33560000000000001</v>
      </c>
      <c r="M146" s="16">
        <v>0.3906</v>
      </c>
      <c r="N146" s="16">
        <v>0.40210000000000001</v>
      </c>
      <c r="O146" s="16">
        <v>0.40279999999999999</v>
      </c>
      <c r="P146" s="16">
        <v>0.40239999999999998</v>
      </c>
      <c r="Q146" s="16">
        <v>0.39129999999999998</v>
      </c>
      <c r="R146" s="16">
        <v>0.37719999999999998</v>
      </c>
      <c r="S146" s="16">
        <v>0.34410000000000002</v>
      </c>
      <c r="T146" s="16">
        <v>0.29949999999999999</v>
      </c>
      <c r="U146" s="16">
        <v>0.25829999999999997</v>
      </c>
      <c r="V146" s="16">
        <v>0.2296</v>
      </c>
      <c r="W146" s="16">
        <v>0.20480000000000001</v>
      </c>
      <c r="X146" s="16">
        <v>0.19139999999999999</v>
      </c>
      <c r="Y146" s="16">
        <v>0.20419999999999999</v>
      </c>
      <c r="Z146" s="16">
        <v>0.19489999999999999</v>
      </c>
      <c r="AA146" s="16">
        <v>0.1691</v>
      </c>
    </row>
    <row r="147" spans="1:27" ht="12.75" customHeight="1">
      <c r="A147" s="4">
        <v>46162</v>
      </c>
      <c r="B147" s="15" t="s">
        <v>9</v>
      </c>
      <c r="C147" s="16">
        <v>0.15590000000000001</v>
      </c>
      <c r="D147" s="16">
        <v>0.1489</v>
      </c>
      <c r="E147" s="16">
        <v>0.1462</v>
      </c>
      <c r="F147" s="16"/>
      <c r="G147" s="16">
        <v>0.14460000000000001</v>
      </c>
      <c r="H147" s="16">
        <v>0.13</v>
      </c>
      <c r="I147" s="16">
        <v>0.1298</v>
      </c>
      <c r="J147" s="16">
        <v>0.1764</v>
      </c>
      <c r="K147" s="16">
        <v>0.25979999999999998</v>
      </c>
      <c r="L147" s="16">
        <v>0.35010000000000002</v>
      </c>
      <c r="M147" s="16">
        <v>0.40389999999999998</v>
      </c>
      <c r="N147" s="16">
        <v>0.41499999999999998</v>
      </c>
      <c r="O147" s="16">
        <v>0.41749999999999998</v>
      </c>
      <c r="P147" s="16">
        <v>0.41560000000000002</v>
      </c>
      <c r="Q147" s="16">
        <v>0.40610000000000002</v>
      </c>
      <c r="R147" s="16">
        <v>0.3906</v>
      </c>
      <c r="S147" s="16">
        <v>0.3478</v>
      </c>
      <c r="T147" s="16">
        <v>0.3</v>
      </c>
      <c r="U147" s="16">
        <v>0.25990000000000002</v>
      </c>
      <c r="V147" s="16">
        <v>0.23100000000000001</v>
      </c>
      <c r="W147" s="16">
        <v>0.2046</v>
      </c>
      <c r="X147" s="16">
        <v>0.19239999999999999</v>
      </c>
      <c r="Y147" s="16">
        <v>0.20749999999999999</v>
      </c>
      <c r="Z147" s="16">
        <v>0.2001</v>
      </c>
      <c r="AA147" s="16">
        <v>0.17419999999999999</v>
      </c>
    </row>
    <row r="148" spans="1:27" ht="12.75" customHeight="1">
      <c r="A148" s="4">
        <v>46163</v>
      </c>
      <c r="B148" s="15" t="s">
        <v>3</v>
      </c>
      <c r="C148" s="16">
        <v>0.16059999999999999</v>
      </c>
      <c r="D148" s="16">
        <v>0.15229999999999999</v>
      </c>
      <c r="E148" s="16">
        <v>0.1484</v>
      </c>
      <c r="F148" s="16"/>
      <c r="G148" s="16">
        <v>0.14630000000000001</v>
      </c>
      <c r="H148" s="16">
        <v>0.1298</v>
      </c>
      <c r="I148" s="16">
        <v>0.13109999999999999</v>
      </c>
      <c r="J148" s="16">
        <v>0.17480000000000001</v>
      </c>
      <c r="K148" s="16">
        <v>0.25180000000000002</v>
      </c>
      <c r="L148" s="16">
        <v>0.3427</v>
      </c>
      <c r="M148" s="16">
        <v>0.39779999999999999</v>
      </c>
      <c r="N148" s="16">
        <v>0.40720000000000001</v>
      </c>
      <c r="O148" s="16">
        <v>0.40789999999999998</v>
      </c>
      <c r="P148" s="16">
        <v>0.40899999999999997</v>
      </c>
      <c r="Q148" s="16">
        <v>0.40079999999999999</v>
      </c>
      <c r="R148" s="16">
        <v>0.38179999999999997</v>
      </c>
      <c r="S148" s="16">
        <v>0.34250000000000003</v>
      </c>
      <c r="T148" s="16">
        <v>0.2984</v>
      </c>
      <c r="U148" s="16">
        <v>0.25819999999999999</v>
      </c>
      <c r="V148" s="16">
        <v>0.22739999999999999</v>
      </c>
      <c r="W148" s="16">
        <v>0.20330000000000001</v>
      </c>
      <c r="X148" s="16">
        <v>0.19309999999999999</v>
      </c>
      <c r="Y148" s="16">
        <v>0.2097</v>
      </c>
      <c r="Z148" s="16">
        <v>0.20269999999999999</v>
      </c>
      <c r="AA148" s="16">
        <v>0.1782</v>
      </c>
    </row>
    <row r="149" spans="1:27" ht="12.75" customHeight="1">
      <c r="A149" s="4">
        <v>46164</v>
      </c>
      <c r="B149" s="15" t="s">
        <v>4</v>
      </c>
      <c r="C149" s="16">
        <v>0.16270000000000001</v>
      </c>
      <c r="D149" s="16">
        <v>0.15279999999999999</v>
      </c>
      <c r="E149" s="16">
        <v>0.1497</v>
      </c>
      <c r="F149" s="16"/>
      <c r="G149" s="16">
        <v>0.1462</v>
      </c>
      <c r="H149" s="16">
        <v>0.12820000000000001</v>
      </c>
      <c r="I149" s="16">
        <v>0.12889999999999999</v>
      </c>
      <c r="J149" s="16">
        <v>0.1711</v>
      </c>
      <c r="K149" s="16">
        <v>0.25469999999999998</v>
      </c>
      <c r="L149" s="16">
        <v>0.3458</v>
      </c>
      <c r="M149" s="16">
        <v>0.39219999999999999</v>
      </c>
      <c r="N149" s="16">
        <v>0.40550000000000003</v>
      </c>
      <c r="O149" s="16">
        <v>0.4032</v>
      </c>
      <c r="P149" s="16">
        <v>0.40489999999999998</v>
      </c>
      <c r="Q149" s="16">
        <v>0.39269999999999999</v>
      </c>
      <c r="R149" s="16">
        <v>0.37090000000000001</v>
      </c>
      <c r="S149" s="16">
        <v>0.33</v>
      </c>
      <c r="T149" s="16">
        <v>0.28820000000000001</v>
      </c>
      <c r="U149" s="16">
        <v>0.24640000000000001</v>
      </c>
      <c r="V149" s="16">
        <v>0.21959999999999999</v>
      </c>
      <c r="W149" s="16">
        <v>0.1951</v>
      </c>
      <c r="X149" s="16">
        <v>0.1895</v>
      </c>
      <c r="Y149" s="16">
        <v>0.20519999999999999</v>
      </c>
      <c r="Z149" s="16">
        <v>0.20380000000000001</v>
      </c>
      <c r="AA149" s="16">
        <v>0.18310000000000001</v>
      </c>
    </row>
    <row r="150" spans="1:27" ht="12.75" customHeight="1">
      <c r="A150" s="4">
        <v>46165</v>
      </c>
      <c r="B150" s="15" t="s">
        <v>5</v>
      </c>
      <c r="C150" s="16">
        <v>0.16839999999999999</v>
      </c>
      <c r="D150" s="16">
        <v>0.15809999999999999</v>
      </c>
      <c r="E150" s="16">
        <v>0.15240000000000001</v>
      </c>
      <c r="F150" s="16"/>
      <c r="G150" s="16">
        <v>0.14910000000000001</v>
      </c>
      <c r="H150" s="16">
        <v>0.1303</v>
      </c>
      <c r="I150" s="16">
        <v>0.12790000000000001</v>
      </c>
      <c r="J150" s="16">
        <v>0.1464</v>
      </c>
      <c r="K150" s="16">
        <v>0.18410000000000001</v>
      </c>
      <c r="L150" s="16">
        <v>0.24010000000000001</v>
      </c>
      <c r="M150" s="16">
        <v>0.28389999999999999</v>
      </c>
      <c r="N150" s="16">
        <v>0.30380000000000001</v>
      </c>
      <c r="O150" s="16">
        <v>0.3029</v>
      </c>
      <c r="P150" s="16">
        <v>0.29160000000000003</v>
      </c>
      <c r="Q150" s="16">
        <v>0.26900000000000002</v>
      </c>
      <c r="R150" s="16">
        <v>0.2397</v>
      </c>
      <c r="S150" s="16">
        <v>0.224</v>
      </c>
      <c r="T150" s="16">
        <v>0.21390000000000001</v>
      </c>
      <c r="U150" s="16">
        <v>0.20569999999999999</v>
      </c>
      <c r="V150" s="16">
        <v>0.20269999999999999</v>
      </c>
      <c r="W150" s="16">
        <v>0.19370000000000001</v>
      </c>
      <c r="X150" s="16">
        <v>0.1918</v>
      </c>
      <c r="Y150" s="16">
        <v>0.2142</v>
      </c>
      <c r="Z150" s="16">
        <v>0.21840000000000001</v>
      </c>
      <c r="AA150" s="16">
        <v>0.19370000000000001</v>
      </c>
    </row>
    <row r="151" spans="1:27" ht="12.75" customHeight="1">
      <c r="A151" s="4">
        <v>46166</v>
      </c>
      <c r="B151" s="15" t="s">
        <v>6</v>
      </c>
      <c r="C151" s="16">
        <v>0.17510000000000001</v>
      </c>
      <c r="D151" s="16">
        <v>0.1628</v>
      </c>
      <c r="E151" s="16">
        <v>0.15679999999999999</v>
      </c>
      <c r="F151" s="16"/>
      <c r="G151" s="16">
        <v>0.15010000000000001</v>
      </c>
      <c r="H151" s="16">
        <v>0.12790000000000001</v>
      </c>
      <c r="I151" s="16">
        <v>0.123</v>
      </c>
      <c r="J151" s="16">
        <v>0.1321</v>
      </c>
      <c r="K151" s="16">
        <v>0.1512</v>
      </c>
      <c r="L151" s="16">
        <v>0.1754</v>
      </c>
      <c r="M151" s="16">
        <v>0.19650000000000001</v>
      </c>
      <c r="N151" s="16">
        <v>0.2147</v>
      </c>
      <c r="O151" s="16">
        <v>0.2145</v>
      </c>
      <c r="P151" s="16">
        <v>0.21390000000000001</v>
      </c>
      <c r="Q151" s="16">
        <v>0.20369999999999999</v>
      </c>
      <c r="R151" s="16">
        <v>0.19819999999999999</v>
      </c>
      <c r="S151" s="16">
        <v>0.19489999999999999</v>
      </c>
      <c r="T151" s="16">
        <v>0.192</v>
      </c>
      <c r="U151" s="16">
        <v>0.18379999999999999</v>
      </c>
      <c r="V151" s="16">
        <v>0.1792</v>
      </c>
      <c r="W151" s="16">
        <v>0.17730000000000001</v>
      </c>
      <c r="X151" s="16">
        <v>0.1714</v>
      </c>
      <c r="Y151" s="16">
        <v>0.1923</v>
      </c>
      <c r="Z151" s="16">
        <v>0.19639999999999999</v>
      </c>
      <c r="AA151" s="16">
        <v>0.17150000000000001</v>
      </c>
    </row>
    <row r="152" spans="1:27" ht="12.75" customHeight="1">
      <c r="A152" s="4">
        <v>46167</v>
      </c>
      <c r="B152" s="15" t="s">
        <v>7</v>
      </c>
      <c r="C152" s="16">
        <v>0.15670000000000001</v>
      </c>
      <c r="D152" s="16">
        <v>0.14810000000000001</v>
      </c>
      <c r="E152" s="16">
        <v>0.1459</v>
      </c>
      <c r="F152" s="16"/>
      <c r="G152" s="16">
        <v>0.14230000000000001</v>
      </c>
      <c r="H152" s="16">
        <v>0.1239</v>
      </c>
      <c r="I152" s="16">
        <v>0.1263</v>
      </c>
      <c r="J152" s="16">
        <v>0.16830000000000001</v>
      </c>
      <c r="K152" s="16">
        <v>0.25309999999999999</v>
      </c>
      <c r="L152" s="16">
        <v>0.34279999999999999</v>
      </c>
      <c r="M152" s="16">
        <v>0.3967</v>
      </c>
      <c r="N152" s="16">
        <v>0.4073</v>
      </c>
      <c r="O152" s="16">
        <v>0.41039999999999999</v>
      </c>
      <c r="P152" s="16">
        <v>0.41010000000000002</v>
      </c>
      <c r="Q152" s="16">
        <v>0.39739999999999998</v>
      </c>
      <c r="R152" s="16">
        <v>0.37859999999999999</v>
      </c>
      <c r="S152" s="16">
        <v>0.33639999999999998</v>
      </c>
      <c r="T152" s="16">
        <v>0.2944</v>
      </c>
      <c r="U152" s="16">
        <v>0.25469999999999998</v>
      </c>
      <c r="V152" s="16">
        <v>0.22600000000000001</v>
      </c>
      <c r="W152" s="16">
        <v>0.20349999999999999</v>
      </c>
      <c r="X152" s="16">
        <v>0.18870000000000001</v>
      </c>
      <c r="Y152" s="16">
        <v>0.2054</v>
      </c>
      <c r="Z152" s="16">
        <v>0.2009</v>
      </c>
      <c r="AA152" s="16">
        <v>0.1767</v>
      </c>
    </row>
    <row r="153" spans="1:27" ht="12.75" customHeight="1">
      <c r="A153" s="4">
        <v>46168</v>
      </c>
      <c r="B153" s="15" t="s">
        <v>8</v>
      </c>
      <c r="C153" s="16">
        <v>0.161</v>
      </c>
      <c r="D153" s="16">
        <v>0.15240000000000001</v>
      </c>
      <c r="E153" s="16">
        <v>0.14879999999999999</v>
      </c>
      <c r="F153" s="16"/>
      <c r="G153" s="16">
        <v>0.1449</v>
      </c>
      <c r="H153" s="16">
        <v>0.1285</v>
      </c>
      <c r="I153" s="16">
        <v>0.13100000000000001</v>
      </c>
      <c r="J153" s="16">
        <v>0.1734</v>
      </c>
      <c r="K153" s="16">
        <v>0.26029999999999998</v>
      </c>
      <c r="L153" s="16">
        <v>0.35349999999999998</v>
      </c>
      <c r="M153" s="16">
        <v>0.40610000000000002</v>
      </c>
      <c r="N153" s="16">
        <v>0.41420000000000001</v>
      </c>
      <c r="O153" s="16">
        <v>0.4178</v>
      </c>
      <c r="P153" s="16">
        <v>0.41449999999999998</v>
      </c>
      <c r="Q153" s="16">
        <v>0.4042</v>
      </c>
      <c r="R153" s="16">
        <v>0.38400000000000001</v>
      </c>
      <c r="S153" s="16">
        <v>0.34649999999999997</v>
      </c>
      <c r="T153" s="16">
        <v>0.30499999999999999</v>
      </c>
      <c r="U153" s="16">
        <v>0.25940000000000002</v>
      </c>
      <c r="V153" s="16">
        <v>0.2344</v>
      </c>
      <c r="W153" s="16">
        <v>0.21190000000000001</v>
      </c>
      <c r="X153" s="16">
        <v>0.19839999999999999</v>
      </c>
      <c r="Y153" s="16">
        <v>0.20710000000000001</v>
      </c>
      <c r="Z153" s="16">
        <v>0.20760000000000001</v>
      </c>
      <c r="AA153" s="16">
        <v>0.17879999999999999</v>
      </c>
    </row>
    <row r="154" spans="1:27" ht="12.75" customHeight="1">
      <c r="A154" s="4">
        <v>46169</v>
      </c>
      <c r="B154" s="15" t="s">
        <v>9</v>
      </c>
      <c r="C154" s="16">
        <v>0.16309999999999999</v>
      </c>
      <c r="D154" s="16">
        <v>0.1555</v>
      </c>
      <c r="E154" s="16">
        <v>0.15240000000000001</v>
      </c>
      <c r="F154" s="16"/>
      <c r="G154" s="16">
        <v>0.14979999999999999</v>
      </c>
      <c r="H154" s="16">
        <v>0.13070000000000001</v>
      </c>
      <c r="I154" s="16">
        <v>0.1331</v>
      </c>
      <c r="J154" s="16">
        <v>0.17710000000000001</v>
      </c>
      <c r="K154" s="16">
        <v>0.26250000000000001</v>
      </c>
      <c r="L154" s="16">
        <v>0.35199999999999998</v>
      </c>
      <c r="M154" s="16">
        <v>0.40560000000000002</v>
      </c>
      <c r="N154" s="16">
        <v>0.41239999999999999</v>
      </c>
      <c r="O154" s="16">
        <v>0.41139999999999999</v>
      </c>
      <c r="P154" s="16">
        <v>0.4123</v>
      </c>
      <c r="Q154" s="16">
        <v>0.40189999999999998</v>
      </c>
      <c r="R154" s="16">
        <v>0.38279999999999997</v>
      </c>
      <c r="S154" s="16">
        <v>0.34260000000000002</v>
      </c>
      <c r="T154" s="16">
        <v>0.30409999999999998</v>
      </c>
      <c r="U154" s="16">
        <v>0.26279999999999998</v>
      </c>
      <c r="V154" s="16">
        <v>0.2361</v>
      </c>
      <c r="W154" s="16">
        <v>0.21290000000000001</v>
      </c>
      <c r="X154" s="16">
        <v>0.19719999999999999</v>
      </c>
      <c r="Y154" s="16">
        <v>0.2084</v>
      </c>
      <c r="Z154" s="16">
        <v>0.2077</v>
      </c>
      <c r="AA154" s="16">
        <v>0.17979999999999999</v>
      </c>
    </row>
    <row r="155" spans="1:27" ht="12.75" customHeight="1">
      <c r="A155" s="4">
        <v>46170</v>
      </c>
      <c r="B155" s="15" t="s">
        <v>3</v>
      </c>
      <c r="C155" s="16">
        <v>0.1636</v>
      </c>
      <c r="D155" s="16">
        <v>0.15490000000000001</v>
      </c>
      <c r="E155" s="16">
        <v>0.15060000000000001</v>
      </c>
      <c r="F155" s="16"/>
      <c r="G155" s="16">
        <v>0.14610000000000001</v>
      </c>
      <c r="H155" s="16">
        <v>0.12790000000000001</v>
      </c>
      <c r="I155" s="16">
        <v>0.1326</v>
      </c>
      <c r="J155" s="16">
        <v>0.1769</v>
      </c>
      <c r="K155" s="16">
        <v>0.25779999999999997</v>
      </c>
      <c r="L155" s="16">
        <v>0.34839999999999999</v>
      </c>
      <c r="M155" s="16">
        <v>0.40039999999999998</v>
      </c>
      <c r="N155" s="16">
        <v>0.4103</v>
      </c>
      <c r="O155" s="16">
        <v>0.41649999999999998</v>
      </c>
      <c r="P155" s="16">
        <v>0.41389999999999999</v>
      </c>
      <c r="Q155" s="16">
        <v>0.40529999999999999</v>
      </c>
      <c r="R155" s="16">
        <v>0.38390000000000002</v>
      </c>
      <c r="S155" s="16">
        <v>0.3422</v>
      </c>
      <c r="T155" s="16">
        <v>0.29849999999999999</v>
      </c>
      <c r="U155" s="16">
        <v>0.25530000000000003</v>
      </c>
      <c r="V155" s="16">
        <v>0.22750000000000001</v>
      </c>
      <c r="W155" s="16">
        <v>0.20449999999999999</v>
      </c>
      <c r="X155" s="16">
        <v>0.19539999999999999</v>
      </c>
      <c r="Y155" s="16">
        <v>0.20480000000000001</v>
      </c>
      <c r="Z155" s="16">
        <v>0.20380000000000001</v>
      </c>
      <c r="AA155" s="16">
        <v>0.17910000000000001</v>
      </c>
    </row>
    <row r="156" spans="1:27" ht="12.75" customHeight="1">
      <c r="A156" s="4">
        <v>46171</v>
      </c>
      <c r="B156" s="15" t="s">
        <v>4</v>
      </c>
      <c r="C156" s="16">
        <v>0.16300000000000001</v>
      </c>
      <c r="D156" s="16">
        <v>0.15340000000000001</v>
      </c>
      <c r="E156" s="16">
        <v>0.15049999999999999</v>
      </c>
      <c r="F156" s="16"/>
      <c r="G156" s="16">
        <v>0.1487</v>
      </c>
      <c r="H156" s="16">
        <v>0.13159999999999999</v>
      </c>
      <c r="I156" s="16">
        <v>0.13519999999999999</v>
      </c>
      <c r="J156" s="16">
        <v>0.1777</v>
      </c>
      <c r="K156" s="16">
        <v>0.2606</v>
      </c>
      <c r="L156" s="16">
        <v>0.35499999999999998</v>
      </c>
      <c r="M156" s="16">
        <v>0.40620000000000001</v>
      </c>
      <c r="N156" s="16">
        <v>0.41830000000000001</v>
      </c>
      <c r="O156" s="16">
        <v>0.42059999999999997</v>
      </c>
      <c r="P156" s="16">
        <v>0.41460000000000002</v>
      </c>
      <c r="Q156" s="16">
        <v>0.40039999999999998</v>
      </c>
      <c r="R156" s="16">
        <v>0.38080000000000003</v>
      </c>
      <c r="S156" s="16">
        <v>0.33800000000000002</v>
      </c>
      <c r="T156" s="16">
        <v>0.29699999999999999</v>
      </c>
      <c r="U156" s="16">
        <v>0.25790000000000002</v>
      </c>
      <c r="V156" s="16">
        <v>0.23100000000000001</v>
      </c>
      <c r="W156" s="16">
        <v>0.2099</v>
      </c>
      <c r="X156" s="16">
        <v>0.1956</v>
      </c>
      <c r="Y156" s="16">
        <v>0.20619999999999999</v>
      </c>
      <c r="Z156" s="16">
        <v>0.21410000000000001</v>
      </c>
      <c r="AA156" s="16">
        <v>0.19070000000000001</v>
      </c>
    </row>
    <row r="157" spans="1:27" ht="12.75" customHeight="1">
      <c r="A157" s="4">
        <v>46172</v>
      </c>
      <c r="B157" s="15" t="s">
        <v>5</v>
      </c>
      <c r="C157" s="16">
        <v>0.1729</v>
      </c>
      <c r="D157" s="16">
        <v>0.16270000000000001</v>
      </c>
      <c r="E157" s="16">
        <v>0.15890000000000001</v>
      </c>
      <c r="F157" s="16"/>
      <c r="G157" s="16">
        <v>0.15529999999999999</v>
      </c>
      <c r="H157" s="16">
        <v>0.1363</v>
      </c>
      <c r="I157" s="16">
        <v>0.13439999999999999</v>
      </c>
      <c r="J157" s="16">
        <v>0.15040000000000001</v>
      </c>
      <c r="K157" s="16">
        <v>0.1867</v>
      </c>
      <c r="L157" s="16">
        <v>0.24540000000000001</v>
      </c>
      <c r="M157" s="16">
        <v>0.28570000000000001</v>
      </c>
      <c r="N157" s="16">
        <v>0.30859999999999999</v>
      </c>
      <c r="O157" s="16">
        <v>0.30480000000000002</v>
      </c>
      <c r="P157" s="16">
        <v>0.29870000000000002</v>
      </c>
      <c r="Q157" s="16">
        <v>0.2717</v>
      </c>
      <c r="R157" s="16">
        <v>0.2399</v>
      </c>
      <c r="S157" s="16">
        <v>0.22439999999999999</v>
      </c>
      <c r="T157" s="16">
        <v>0.2185</v>
      </c>
      <c r="U157" s="16">
        <v>0.20930000000000001</v>
      </c>
      <c r="V157" s="16">
        <v>0.2049</v>
      </c>
      <c r="W157" s="16">
        <v>0.19900000000000001</v>
      </c>
      <c r="X157" s="16">
        <v>0.19350000000000001</v>
      </c>
      <c r="Y157" s="16">
        <v>0.2122</v>
      </c>
      <c r="Z157" s="16">
        <v>0.22040000000000001</v>
      </c>
      <c r="AA157" s="16">
        <v>0.19719999999999999</v>
      </c>
    </row>
    <row r="158" spans="1:27" ht="12.75" customHeight="1" thickBot="1">
      <c r="A158" s="13">
        <v>46173</v>
      </c>
      <c r="B158" s="17" t="s">
        <v>6</v>
      </c>
      <c r="C158" s="21">
        <v>0.17849999999999999</v>
      </c>
      <c r="D158" s="21">
        <v>0.1658</v>
      </c>
      <c r="E158" s="21">
        <v>0.15890000000000001</v>
      </c>
      <c r="F158" s="21"/>
      <c r="G158" s="21">
        <v>0.1535</v>
      </c>
      <c r="H158" s="21">
        <v>0.13120000000000001</v>
      </c>
      <c r="I158" s="21">
        <v>0.1263</v>
      </c>
      <c r="J158" s="21">
        <v>0.1341</v>
      </c>
      <c r="K158" s="21">
        <v>0.15049999999999999</v>
      </c>
      <c r="L158" s="21">
        <v>0.1749</v>
      </c>
      <c r="M158" s="21">
        <v>0.1956</v>
      </c>
      <c r="N158" s="21">
        <v>0.21010000000000001</v>
      </c>
      <c r="O158" s="21">
        <v>0.2167</v>
      </c>
      <c r="P158" s="21">
        <v>0.21340000000000001</v>
      </c>
      <c r="Q158" s="21">
        <v>0.21</v>
      </c>
      <c r="R158" s="21">
        <v>0.20219999999999999</v>
      </c>
      <c r="S158" s="21">
        <v>0.19839999999999999</v>
      </c>
      <c r="T158" s="21">
        <v>0.19600000000000001</v>
      </c>
      <c r="U158" s="21">
        <v>0.18890000000000001</v>
      </c>
      <c r="V158" s="21">
        <v>0.18279999999999999</v>
      </c>
      <c r="W158" s="21">
        <v>0.1777</v>
      </c>
      <c r="X158" s="21">
        <v>0.17760000000000001</v>
      </c>
      <c r="Y158" s="21">
        <v>0.1938</v>
      </c>
      <c r="Z158" s="21">
        <v>0.20169999999999999</v>
      </c>
      <c r="AA158" s="21">
        <v>0.17660000000000001</v>
      </c>
    </row>
    <row r="159" spans="1:27" ht="12.75" customHeight="1">
      <c r="A159" s="14">
        <v>46174</v>
      </c>
      <c r="B159" s="19" t="s">
        <v>7</v>
      </c>
      <c r="C159" s="22">
        <v>0.16059999999999999</v>
      </c>
      <c r="D159" s="22">
        <v>0.152</v>
      </c>
      <c r="E159" s="22">
        <v>0.15029999999999999</v>
      </c>
      <c r="F159" s="22"/>
      <c r="G159" s="22">
        <v>0.1469</v>
      </c>
      <c r="H159" s="22">
        <v>0.1265</v>
      </c>
      <c r="I159" s="22">
        <v>0.13059999999999999</v>
      </c>
      <c r="J159" s="22">
        <v>0.17269999999999999</v>
      </c>
      <c r="K159" s="22">
        <v>0.2545</v>
      </c>
      <c r="L159" s="22">
        <v>0.34610000000000002</v>
      </c>
      <c r="M159" s="22">
        <v>0.3962</v>
      </c>
      <c r="N159" s="22">
        <v>0.4088</v>
      </c>
      <c r="O159" s="22">
        <v>0.4078</v>
      </c>
      <c r="P159" s="22">
        <v>0.4123</v>
      </c>
      <c r="Q159" s="22">
        <v>0.40229999999999999</v>
      </c>
      <c r="R159" s="22">
        <v>0.3866</v>
      </c>
      <c r="S159" s="22">
        <v>0.34470000000000001</v>
      </c>
      <c r="T159" s="22">
        <v>0.29899999999999999</v>
      </c>
      <c r="U159" s="22">
        <v>0.26450000000000001</v>
      </c>
      <c r="V159" s="22">
        <v>0.2366</v>
      </c>
      <c r="W159" s="22">
        <v>0.21340000000000001</v>
      </c>
      <c r="X159" s="22">
        <v>0.19570000000000001</v>
      </c>
      <c r="Y159" s="22">
        <v>0.2031</v>
      </c>
      <c r="Z159" s="22">
        <v>0.20799999999999999</v>
      </c>
      <c r="AA159" s="22">
        <v>0.18140000000000001</v>
      </c>
    </row>
    <row r="160" spans="1:27" ht="12.75" customHeight="1">
      <c r="A160" s="4">
        <v>46175</v>
      </c>
      <c r="B160" s="15" t="s">
        <v>8</v>
      </c>
      <c r="C160" s="20">
        <v>0.16300000000000001</v>
      </c>
      <c r="D160" s="20">
        <v>0.1547</v>
      </c>
      <c r="E160" s="20">
        <v>0.15010000000000001</v>
      </c>
      <c r="F160" s="20"/>
      <c r="G160" s="20">
        <v>0.1449</v>
      </c>
      <c r="H160" s="20">
        <v>0.12479999999999999</v>
      </c>
      <c r="I160" s="20">
        <v>0.13159999999999999</v>
      </c>
      <c r="J160" s="20">
        <v>0.17760000000000001</v>
      </c>
      <c r="K160" s="20">
        <v>0.26319999999999999</v>
      </c>
      <c r="L160" s="20">
        <v>0.35260000000000002</v>
      </c>
      <c r="M160" s="20">
        <v>0.40239999999999998</v>
      </c>
      <c r="N160" s="20">
        <v>0.42080000000000001</v>
      </c>
      <c r="O160" s="20">
        <v>0.41949999999999998</v>
      </c>
      <c r="P160" s="20">
        <v>0.42349999999999999</v>
      </c>
      <c r="Q160" s="20">
        <v>0.4168</v>
      </c>
      <c r="R160" s="20">
        <v>0.39269999999999999</v>
      </c>
      <c r="S160" s="20">
        <v>0.35220000000000001</v>
      </c>
      <c r="T160" s="20">
        <v>0.3085</v>
      </c>
      <c r="U160" s="20">
        <v>0.26960000000000001</v>
      </c>
      <c r="V160" s="20">
        <v>0.2445</v>
      </c>
      <c r="W160" s="20">
        <v>0.21920000000000001</v>
      </c>
      <c r="X160" s="20">
        <v>0.20180000000000001</v>
      </c>
      <c r="Y160" s="20">
        <v>0.20849999999999999</v>
      </c>
      <c r="Z160" s="20">
        <v>0.21110000000000001</v>
      </c>
      <c r="AA160" s="20">
        <v>0.18759999999999999</v>
      </c>
    </row>
    <row r="161" spans="1:27" ht="12.75" customHeight="1">
      <c r="A161" s="4">
        <v>46176</v>
      </c>
      <c r="B161" s="15" t="s">
        <v>9</v>
      </c>
      <c r="C161" s="16">
        <v>0.16839999999999999</v>
      </c>
      <c r="D161" s="16">
        <v>0.15859999999999999</v>
      </c>
      <c r="E161" s="16">
        <v>0.15409999999999999</v>
      </c>
      <c r="F161" s="16"/>
      <c r="G161" s="16">
        <v>0.14940000000000001</v>
      </c>
      <c r="H161" s="16">
        <v>0.13059999999999999</v>
      </c>
      <c r="I161" s="16">
        <v>0.1343</v>
      </c>
      <c r="J161" s="16">
        <v>0.17699999999999999</v>
      </c>
      <c r="K161" s="16">
        <v>0.26469999999999999</v>
      </c>
      <c r="L161" s="16">
        <v>0.35820000000000002</v>
      </c>
      <c r="M161" s="16">
        <v>0.41270000000000001</v>
      </c>
      <c r="N161" s="16">
        <v>0.42</v>
      </c>
      <c r="O161" s="16">
        <v>0.42880000000000001</v>
      </c>
      <c r="P161" s="16">
        <v>0.4279</v>
      </c>
      <c r="Q161" s="16">
        <v>0.42580000000000001</v>
      </c>
      <c r="R161" s="16">
        <v>0.40839999999999999</v>
      </c>
      <c r="S161" s="16">
        <v>0.36969999999999997</v>
      </c>
      <c r="T161" s="16">
        <v>0.32329999999999998</v>
      </c>
      <c r="U161" s="16">
        <v>0.28050000000000003</v>
      </c>
      <c r="V161" s="16">
        <v>0.24640000000000001</v>
      </c>
      <c r="W161" s="16">
        <v>0.22109999999999999</v>
      </c>
      <c r="X161" s="16">
        <v>0.2079</v>
      </c>
      <c r="Y161" s="16">
        <v>0.21479999999999999</v>
      </c>
      <c r="Z161" s="16">
        <v>0.22650000000000001</v>
      </c>
      <c r="AA161" s="16">
        <v>0.20100000000000001</v>
      </c>
    </row>
    <row r="162" spans="1:27" ht="12.75" customHeight="1">
      <c r="A162" s="4">
        <v>46177</v>
      </c>
      <c r="B162" s="23" t="s">
        <v>3</v>
      </c>
      <c r="C162" s="16">
        <v>0.18390000000000001</v>
      </c>
      <c r="D162" s="16">
        <v>0.16889999999999999</v>
      </c>
      <c r="E162" s="16">
        <v>0.16159999999999999</v>
      </c>
      <c r="F162" s="16"/>
      <c r="G162" s="16">
        <v>0.15229999999999999</v>
      </c>
      <c r="H162" s="16">
        <v>0.1298</v>
      </c>
      <c r="I162" s="16">
        <v>0.1255</v>
      </c>
      <c r="J162" s="16">
        <v>0.1358</v>
      </c>
      <c r="K162" s="16">
        <v>0.1525</v>
      </c>
      <c r="L162" s="16">
        <v>0.18190000000000001</v>
      </c>
      <c r="M162" s="16">
        <v>0.2016</v>
      </c>
      <c r="N162" s="16">
        <v>0.2135</v>
      </c>
      <c r="O162" s="16">
        <v>0.21310000000000001</v>
      </c>
      <c r="P162" s="16">
        <v>0.20760000000000001</v>
      </c>
      <c r="Q162" s="16">
        <v>0.2092</v>
      </c>
      <c r="R162" s="16">
        <v>0.20449999999999999</v>
      </c>
      <c r="S162" s="16">
        <v>0.19819999999999999</v>
      </c>
      <c r="T162" s="16">
        <v>0.2006</v>
      </c>
      <c r="U162" s="16">
        <v>0.2009</v>
      </c>
      <c r="V162" s="16">
        <v>0.2021</v>
      </c>
      <c r="W162" s="16">
        <v>0.2031</v>
      </c>
      <c r="X162" s="16">
        <v>0.1983</v>
      </c>
      <c r="Y162" s="16">
        <v>0.21579999999999999</v>
      </c>
      <c r="Z162" s="16">
        <v>0.22770000000000001</v>
      </c>
      <c r="AA162" s="16">
        <v>0.2016</v>
      </c>
    </row>
    <row r="163" spans="1:27" ht="12.75" customHeight="1">
      <c r="A163" s="4">
        <v>46178</v>
      </c>
      <c r="B163" s="15" t="s">
        <v>4</v>
      </c>
      <c r="C163" s="16">
        <v>0.18210000000000001</v>
      </c>
      <c r="D163" s="16">
        <v>0.1673</v>
      </c>
      <c r="E163" s="16">
        <v>0.16200000000000001</v>
      </c>
      <c r="F163" s="16"/>
      <c r="G163" s="16">
        <v>0.1537</v>
      </c>
      <c r="H163" s="16">
        <v>0.13300000000000001</v>
      </c>
      <c r="I163" s="16">
        <v>0.13619999999999999</v>
      </c>
      <c r="J163" s="16">
        <v>0.16639999999999999</v>
      </c>
      <c r="K163" s="16">
        <v>0.22570000000000001</v>
      </c>
      <c r="L163" s="16">
        <v>0.3054</v>
      </c>
      <c r="M163" s="16">
        <v>0.36</v>
      </c>
      <c r="N163" s="16">
        <v>0.38069999999999998</v>
      </c>
      <c r="O163" s="16">
        <v>0.37730000000000002</v>
      </c>
      <c r="P163" s="16">
        <v>0.3775</v>
      </c>
      <c r="Q163" s="16">
        <v>0.37659999999999999</v>
      </c>
      <c r="R163" s="16">
        <v>0.36199999999999999</v>
      </c>
      <c r="S163" s="16">
        <v>0.34339999999999998</v>
      </c>
      <c r="T163" s="16">
        <v>0.31280000000000002</v>
      </c>
      <c r="U163" s="16">
        <v>0.27889999999999998</v>
      </c>
      <c r="V163" s="16">
        <v>0.255</v>
      </c>
      <c r="W163" s="16">
        <v>0.2369</v>
      </c>
      <c r="X163" s="16">
        <v>0.22040000000000001</v>
      </c>
      <c r="Y163" s="16">
        <v>0.22900000000000001</v>
      </c>
      <c r="Z163" s="16">
        <v>0.2394</v>
      </c>
      <c r="AA163" s="16">
        <v>0.2109</v>
      </c>
    </row>
    <row r="164" spans="1:27" ht="12.75" customHeight="1">
      <c r="A164" s="4">
        <v>46179</v>
      </c>
      <c r="B164" s="15" t="s">
        <v>5</v>
      </c>
      <c r="C164" s="16">
        <v>0.1885</v>
      </c>
      <c r="D164" s="16">
        <v>0.17249999999999999</v>
      </c>
      <c r="E164" s="16">
        <v>0.1646</v>
      </c>
      <c r="F164" s="16"/>
      <c r="G164" s="16">
        <v>0.15659999999999999</v>
      </c>
      <c r="H164" s="16">
        <v>0.1356</v>
      </c>
      <c r="I164" s="16">
        <v>0.13420000000000001</v>
      </c>
      <c r="J164" s="16">
        <v>0.15190000000000001</v>
      </c>
      <c r="K164" s="16">
        <v>0.19</v>
      </c>
      <c r="L164" s="16">
        <v>0.25080000000000002</v>
      </c>
      <c r="M164" s="16">
        <v>0.3049</v>
      </c>
      <c r="N164" s="16">
        <v>0.32419999999999999</v>
      </c>
      <c r="O164" s="16">
        <v>0.31769999999999998</v>
      </c>
      <c r="P164" s="16">
        <v>0.30680000000000002</v>
      </c>
      <c r="Q164" s="16">
        <v>0.28449999999999998</v>
      </c>
      <c r="R164" s="16">
        <v>0.25840000000000002</v>
      </c>
      <c r="S164" s="16">
        <v>0.24360000000000001</v>
      </c>
      <c r="T164" s="16">
        <v>0.2346</v>
      </c>
      <c r="U164" s="16">
        <v>0.22919999999999999</v>
      </c>
      <c r="V164" s="16">
        <v>0.22589999999999999</v>
      </c>
      <c r="W164" s="16">
        <v>0.2175</v>
      </c>
      <c r="X164" s="16">
        <v>0.2142</v>
      </c>
      <c r="Y164" s="16">
        <v>0.2263</v>
      </c>
      <c r="Z164" s="16">
        <v>0.24229999999999999</v>
      </c>
      <c r="AA164" s="16">
        <v>0.21709999999999999</v>
      </c>
    </row>
    <row r="165" spans="1:27" ht="12.75" customHeight="1">
      <c r="A165" s="4">
        <v>46180</v>
      </c>
      <c r="B165" s="15" t="s">
        <v>6</v>
      </c>
      <c r="C165" s="16">
        <v>0.19409999999999999</v>
      </c>
      <c r="D165" s="16">
        <v>0.17760000000000001</v>
      </c>
      <c r="E165" s="16">
        <v>0.16789999999999999</v>
      </c>
      <c r="F165" s="16"/>
      <c r="G165" s="16">
        <v>0.15790000000000001</v>
      </c>
      <c r="H165" s="16">
        <v>0.13519999999999999</v>
      </c>
      <c r="I165" s="16">
        <v>0.1298</v>
      </c>
      <c r="J165" s="16">
        <v>0.1353</v>
      </c>
      <c r="K165" s="16">
        <v>0.15540000000000001</v>
      </c>
      <c r="L165" s="16">
        <v>0.1837</v>
      </c>
      <c r="M165" s="16">
        <v>0.20949999999999999</v>
      </c>
      <c r="N165" s="16">
        <v>0.219</v>
      </c>
      <c r="O165" s="16">
        <v>0.223</v>
      </c>
      <c r="P165" s="16">
        <v>0.22</v>
      </c>
      <c r="Q165" s="16">
        <v>0.2099</v>
      </c>
      <c r="R165" s="16">
        <v>0.2059</v>
      </c>
      <c r="S165" s="16">
        <v>0.20130000000000001</v>
      </c>
      <c r="T165" s="16">
        <v>0.1986</v>
      </c>
      <c r="U165" s="16">
        <v>0.19159999999999999</v>
      </c>
      <c r="V165" s="16">
        <v>0.18909999999999999</v>
      </c>
      <c r="W165" s="16">
        <v>0.18390000000000001</v>
      </c>
      <c r="X165" s="16">
        <v>0.18429999999999999</v>
      </c>
      <c r="Y165" s="16">
        <v>0.1961</v>
      </c>
      <c r="Z165" s="16">
        <v>0.20799999999999999</v>
      </c>
      <c r="AA165" s="16">
        <v>0.184</v>
      </c>
    </row>
    <row r="166" spans="1:27" ht="12.75" customHeight="1">
      <c r="A166" s="4">
        <v>46181</v>
      </c>
      <c r="B166" s="15" t="s">
        <v>7</v>
      </c>
      <c r="C166" s="16">
        <v>0.16950000000000001</v>
      </c>
      <c r="D166" s="16">
        <v>0.1595</v>
      </c>
      <c r="E166" s="16">
        <v>0.15409999999999999</v>
      </c>
      <c r="F166" s="16"/>
      <c r="G166" s="16">
        <v>0.14549999999999999</v>
      </c>
      <c r="H166" s="16">
        <v>0.12740000000000001</v>
      </c>
      <c r="I166" s="16">
        <v>0.1323</v>
      </c>
      <c r="J166" s="16">
        <v>0.1734</v>
      </c>
      <c r="K166" s="16">
        <v>0.25969999999999999</v>
      </c>
      <c r="L166" s="16">
        <v>0.35970000000000002</v>
      </c>
      <c r="M166" s="16">
        <v>0.41599999999999998</v>
      </c>
      <c r="N166" s="16">
        <v>0.42420000000000002</v>
      </c>
      <c r="O166" s="16">
        <v>0.42570000000000002</v>
      </c>
      <c r="P166" s="16">
        <v>0.43049999999999999</v>
      </c>
      <c r="Q166" s="16">
        <v>0.41689999999999999</v>
      </c>
      <c r="R166" s="16">
        <v>0.39910000000000001</v>
      </c>
      <c r="S166" s="16">
        <v>0.3574</v>
      </c>
      <c r="T166" s="16">
        <v>0.31690000000000002</v>
      </c>
      <c r="U166" s="16">
        <v>0.27679999999999999</v>
      </c>
      <c r="V166" s="16">
        <v>0.2467</v>
      </c>
      <c r="W166" s="16">
        <v>0.2248</v>
      </c>
      <c r="X166" s="16">
        <v>0.20499999999999999</v>
      </c>
      <c r="Y166" s="16">
        <v>0.21</v>
      </c>
      <c r="Z166" s="16">
        <v>0.21690000000000001</v>
      </c>
      <c r="AA166" s="16">
        <v>0.19040000000000001</v>
      </c>
    </row>
    <row r="167" spans="1:27" ht="12.75" customHeight="1">
      <c r="A167" s="4">
        <v>46182</v>
      </c>
      <c r="B167" s="15" t="s">
        <v>8</v>
      </c>
      <c r="C167" s="16">
        <v>0.16980000000000001</v>
      </c>
      <c r="D167" s="16">
        <v>0.15959999999999999</v>
      </c>
      <c r="E167" s="16">
        <v>0.1542</v>
      </c>
      <c r="F167" s="16"/>
      <c r="G167" s="16">
        <v>0.15129999999999999</v>
      </c>
      <c r="H167" s="16">
        <v>0.1323</v>
      </c>
      <c r="I167" s="16">
        <v>0.1381</v>
      </c>
      <c r="J167" s="16">
        <v>0.17929999999999999</v>
      </c>
      <c r="K167" s="16">
        <v>0.26640000000000003</v>
      </c>
      <c r="L167" s="16">
        <v>0.35610000000000003</v>
      </c>
      <c r="M167" s="16">
        <v>0.40839999999999999</v>
      </c>
      <c r="N167" s="16">
        <v>0.42199999999999999</v>
      </c>
      <c r="O167" s="16">
        <v>0.42420000000000002</v>
      </c>
      <c r="P167" s="16">
        <v>0.4214</v>
      </c>
      <c r="Q167" s="16">
        <v>0.41170000000000001</v>
      </c>
      <c r="R167" s="16">
        <v>0.3947</v>
      </c>
      <c r="S167" s="16">
        <v>0.35370000000000001</v>
      </c>
      <c r="T167" s="16">
        <v>0.31080000000000002</v>
      </c>
      <c r="U167" s="16">
        <v>0.2676</v>
      </c>
      <c r="V167" s="16">
        <v>0.23719999999999999</v>
      </c>
      <c r="W167" s="16">
        <v>0.2167</v>
      </c>
      <c r="X167" s="16">
        <v>0.20330000000000001</v>
      </c>
      <c r="Y167" s="16">
        <v>0.20830000000000001</v>
      </c>
      <c r="Z167" s="16">
        <v>0.21379999999999999</v>
      </c>
      <c r="AA167" s="16">
        <v>0.1885</v>
      </c>
    </row>
    <row r="168" spans="1:27" ht="12.75" customHeight="1">
      <c r="A168" s="4">
        <v>46183</v>
      </c>
      <c r="B168" s="15" t="s">
        <v>9</v>
      </c>
      <c r="C168" s="16">
        <v>0.1726</v>
      </c>
      <c r="D168" s="16">
        <v>0.16370000000000001</v>
      </c>
      <c r="E168" s="16">
        <v>0.15820000000000001</v>
      </c>
      <c r="F168" s="16"/>
      <c r="G168" s="16">
        <v>0.151</v>
      </c>
      <c r="H168" s="16">
        <v>0.13300000000000001</v>
      </c>
      <c r="I168" s="16">
        <v>0.1353</v>
      </c>
      <c r="J168" s="16">
        <v>0.17810000000000001</v>
      </c>
      <c r="K168" s="16">
        <v>0.2636</v>
      </c>
      <c r="L168" s="16">
        <v>0.35539999999999999</v>
      </c>
      <c r="M168" s="16">
        <v>0.40560000000000002</v>
      </c>
      <c r="N168" s="16">
        <v>0.42120000000000002</v>
      </c>
      <c r="O168" s="16">
        <v>0.42449999999999999</v>
      </c>
      <c r="P168" s="16">
        <v>0.42920000000000003</v>
      </c>
      <c r="Q168" s="16">
        <v>0.42170000000000002</v>
      </c>
      <c r="R168" s="16">
        <v>0.40100000000000002</v>
      </c>
      <c r="S168" s="16">
        <v>0.35620000000000002</v>
      </c>
      <c r="T168" s="16">
        <v>0.31480000000000002</v>
      </c>
      <c r="U168" s="16">
        <v>0.27089999999999997</v>
      </c>
      <c r="V168" s="16">
        <v>0.24479999999999999</v>
      </c>
      <c r="W168" s="16">
        <v>0.22070000000000001</v>
      </c>
      <c r="X168" s="16">
        <v>0.20380000000000001</v>
      </c>
      <c r="Y168" s="16">
        <v>0.20680000000000001</v>
      </c>
      <c r="Z168" s="16">
        <v>0.20830000000000001</v>
      </c>
      <c r="AA168" s="16">
        <v>0.18110000000000001</v>
      </c>
    </row>
    <row r="169" spans="1:27" ht="12.75" customHeight="1">
      <c r="A169" s="4">
        <v>46184</v>
      </c>
      <c r="B169" s="15" t="s">
        <v>3</v>
      </c>
      <c r="C169" s="16">
        <v>0.1666</v>
      </c>
      <c r="D169" s="16">
        <v>0.15620000000000001</v>
      </c>
      <c r="E169" s="16">
        <v>0.15279999999999999</v>
      </c>
      <c r="F169" s="16"/>
      <c r="G169" s="16">
        <v>0.14979999999999999</v>
      </c>
      <c r="H169" s="16">
        <v>0.13300000000000001</v>
      </c>
      <c r="I169" s="16">
        <v>0.1358</v>
      </c>
      <c r="J169" s="16">
        <v>0.17810000000000001</v>
      </c>
      <c r="K169" s="16">
        <v>0.2666</v>
      </c>
      <c r="L169" s="16">
        <v>0.36720000000000003</v>
      </c>
      <c r="M169" s="16">
        <v>0.41739999999999999</v>
      </c>
      <c r="N169" s="16">
        <v>0.42320000000000002</v>
      </c>
      <c r="O169" s="16">
        <v>0.4234</v>
      </c>
      <c r="P169" s="16">
        <v>0.42320000000000002</v>
      </c>
      <c r="Q169" s="16">
        <v>0.41620000000000001</v>
      </c>
      <c r="R169" s="16">
        <v>0.3997</v>
      </c>
      <c r="S169" s="16">
        <v>0.36049999999999999</v>
      </c>
      <c r="T169" s="16">
        <v>0.3145</v>
      </c>
      <c r="U169" s="16">
        <v>0.27329999999999999</v>
      </c>
      <c r="V169" s="16">
        <v>0.24790000000000001</v>
      </c>
      <c r="W169" s="16">
        <v>0.22589999999999999</v>
      </c>
      <c r="X169" s="16">
        <v>0.20419999999999999</v>
      </c>
      <c r="Y169" s="16">
        <v>0.20630000000000001</v>
      </c>
      <c r="Z169" s="16">
        <v>0.20949999999999999</v>
      </c>
      <c r="AA169" s="16">
        <v>0.18590000000000001</v>
      </c>
    </row>
    <row r="170" spans="1:27" ht="12.75" customHeight="1">
      <c r="A170" s="4">
        <v>46185</v>
      </c>
      <c r="B170" s="15" t="s">
        <v>4</v>
      </c>
      <c r="C170" s="16">
        <v>0.16739999999999999</v>
      </c>
      <c r="D170" s="16">
        <v>0.1605</v>
      </c>
      <c r="E170" s="16">
        <v>0.15440000000000001</v>
      </c>
      <c r="F170" s="16"/>
      <c r="G170" s="16">
        <v>0.14699999999999999</v>
      </c>
      <c r="H170" s="16">
        <v>0.12670000000000001</v>
      </c>
      <c r="I170" s="16">
        <v>0.1313</v>
      </c>
      <c r="J170" s="16">
        <v>0.17199999999999999</v>
      </c>
      <c r="K170" s="16">
        <v>0.25530000000000003</v>
      </c>
      <c r="L170" s="16">
        <v>0.34560000000000002</v>
      </c>
      <c r="M170" s="16">
        <v>0.40150000000000002</v>
      </c>
      <c r="N170" s="16">
        <v>0.4138</v>
      </c>
      <c r="O170" s="16">
        <v>0.42399999999999999</v>
      </c>
      <c r="P170" s="16">
        <v>0.41870000000000002</v>
      </c>
      <c r="Q170" s="16">
        <v>0.40820000000000001</v>
      </c>
      <c r="R170" s="16">
        <v>0.38900000000000001</v>
      </c>
      <c r="S170" s="16">
        <v>0.3503</v>
      </c>
      <c r="T170" s="16">
        <v>0.31459999999999999</v>
      </c>
      <c r="U170" s="16">
        <v>0.2722</v>
      </c>
      <c r="V170" s="16">
        <v>0.24149999999999999</v>
      </c>
      <c r="W170" s="16">
        <v>0.21609999999999999</v>
      </c>
      <c r="X170" s="16">
        <v>0.1983</v>
      </c>
      <c r="Y170" s="16">
        <v>0.20269999999999999</v>
      </c>
      <c r="Z170" s="16">
        <v>0.21010000000000001</v>
      </c>
      <c r="AA170" s="16">
        <v>0.18790000000000001</v>
      </c>
    </row>
    <row r="171" spans="1:27" ht="12.75" customHeight="1">
      <c r="A171" s="4">
        <v>46186</v>
      </c>
      <c r="B171" s="15" t="s">
        <v>5</v>
      </c>
      <c r="C171" s="16">
        <v>0.1709</v>
      </c>
      <c r="D171" s="16">
        <v>0.15870000000000001</v>
      </c>
      <c r="E171" s="16">
        <v>0.153</v>
      </c>
      <c r="F171" s="16"/>
      <c r="G171" s="16">
        <v>0.14729999999999999</v>
      </c>
      <c r="H171" s="16">
        <v>0.1283</v>
      </c>
      <c r="I171" s="16">
        <v>0.12659999999999999</v>
      </c>
      <c r="J171" s="16">
        <v>0.1449</v>
      </c>
      <c r="K171" s="16">
        <v>0.1842</v>
      </c>
      <c r="L171" s="16">
        <v>0.24149999999999999</v>
      </c>
      <c r="M171" s="16">
        <v>0.29289999999999999</v>
      </c>
      <c r="N171" s="16">
        <v>0.3135</v>
      </c>
      <c r="O171" s="16">
        <v>0.30909999999999999</v>
      </c>
      <c r="P171" s="16">
        <v>0.29830000000000001</v>
      </c>
      <c r="Q171" s="16">
        <v>0.2757</v>
      </c>
      <c r="R171" s="16">
        <v>0.24310000000000001</v>
      </c>
      <c r="S171" s="16">
        <v>0.23250000000000001</v>
      </c>
      <c r="T171" s="16">
        <v>0.2218</v>
      </c>
      <c r="U171" s="16">
        <v>0.2155</v>
      </c>
      <c r="V171" s="16">
        <v>0.21110000000000001</v>
      </c>
      <c r="W171" s="16">
        <v>0.20250000000000001</v>
      </c>
      <c r="X171" s="16">
        <v>0.19650000000000001</v>
      </c>
      <c r="Y171" s="16">
        <v>0.20369999999999999</v>
      </c>
      <c r="Z171" s="16">
        <v>0.21879999999999999</v>
      </c>
      <c r="AA171" s="16">
        <v>0.19539999999999999</v>
      </c>
    </row>
    <row r="172" spans="1:27" ht="12.75" customHeight="1">
      <c r="A172" s="4">
        <v>46187</v>
      </c>
      <c r="B172" s="15" t="s">
        <v>6</v>
      </c>
      <c r="C172" s="16">
        <v>0.17810000000000001</v>
      </c>
      <c r="D172" s="16">
        <v>0.16769999999999999</v>
      </c>
      <c r="E172" s="16">
        <v>0.15970000000000001</v>
      </c>
      <c r="F172" s="16"/>
      <c r="G172" s="16">
        <v>0.15060000000000001</v>
      </c>
      <c r="H172" s="16">
        <v>0.1278</v>
      </c>
      <c r="I172" s="16">
        <v>0.1222</v>
      </c>
      <c r="J172" s="16">
        <v>0.129</v>
      </c>
      <c r="K172" s="16">
        <v>0.14399999999999999</v>
      </c>
      <c r="L172" s="16">
        <v>0.17130000000000001</v>
      </c>
      <c r="M172" s="16">
        <v>0.18770000000000001</v>
      </c>
      <c r="N172" s="16">
        <v>0.20219999999999999</v>
      </c>
      <c r="O172" s="16">
        <v>0.2074</v>
      </c>
      <c r="P172" s="16">
        <v>0.2084</v>
      </c>
      <c r="Q172" s="16">
        <v>0.2026</v>
      </c>
      <c r="R172" s="16">
        <v>0.1983</v>
      </c>
      <c r="S172" s="16">
        <v>0.1925</v>
      </c>
      <c r="T172" s="16">
        <v>0.19120000000000001</v>
      </c>
      <c r="U172" s="16">
        <v>0.18279999999999999</v>
      </c>
      <c r="V172" s="16">
        <v>0.1762</v>
      </c>
      <c r="W172" s="16">
        <v>0.17610000000000001</v>
      </c>
      <c r="X172" s="16">
        <v>0.17219999999999999</v>
      </c>
      <c r="Y172" s="16">
        <v>0.18720000000000001</v>
      </c>
      <c r="Z172" s="16">
        <v>0.19839999999999999</v>
      </c>
      <c r="AA172" s="16">
        <v>0.17419999999999999</v>
      </c>
    </row>
    <row r="173" spans="1:27" ht="12.75" customHeight="1">
      <c r="A173" s="4">
        <v>46188</v>
      </c>
      <c r="B173" s="15" t="s">
        <v>7</v>
      </c>
      <c r="C173" s="16">
        <v>0.1593</v>
      </c>
      <c r="D173" s="16">
        <v>0.14960000000000001</v>
      </c>
      <c r="E173" s="16">
        <v>0.1467</v>
      </c>
      <c r="F173" s="16"/>
      <c r="G173" s="16">
        <v>0.1409</v>
      </c>
      <c r="H173" s="16">
        <v>0.121</v>
      </c>
      <c r="I173" s="16">
        <v>0.1255</v>
      </c>
      <c r="J173" s="16">
        <v>0.1678</v>
      </c>
      <c r="K173" s="16">
        <v>0.25509999999999999</v>
      </c>
      <c r="L173" s="16">
        <v>0.35110000000000002</v>
      </c>
      <c r="M173" s="16">
        <v>0.40679999999999999</v>
      </c>
      <c r="N173" s="16">
        <v>0.41849999999999998</v>
      </c>
      <c r="O173" s="16">
        <v>0.42620000000000002</v>
      </c>
      <c r="P173" s="16">
        <v>0.43180000000000002</v>
      </c>
      <c r="Q173" s="16">
        <v>0.42349999999999999</v>
      </c>
      <c r="R173" s="16">
        <v>0.40649999999999997</v>
      </c>
      <c r="S173" s="16">
        <v>0.3659</v>
      </c>
      <c r="T173" s="16">
        <v>0.32429999999999998</v>
      </c>
      <c r="U173" s="16">
        <v>0.27829999999999999</v>
      </c>
      <c r="V173" s="16">
        <v>0.2495</v>
      </c>
      <c r="W173" s="16">
        <v>0.22359999999999999</v>
      </c>
      <c r="X173" s="16">
        <v>0.2049</v>
      </c>
      <c r="Y173" s="16">
        <v>0.2069</v>
      </c>
      <c r="Z173" s="16">
        <v>0.21410000000000001</v>
      </c>
      <c r="AA173" s="16">
        <v>0.18329999999999999</v>
      </c>
    </row>
    <row r="174" spans="1:27" ht="12.75" customHeight="1">
      <c r="A174" s="4">
        <v>46189</v>
      </c>
      <c r="B174" s="15" t="s">
        <v>8</v>
      </c>
      <c r="C174" s="16">
        <v>0.1663</v>
      </c>
      <c r="D174" s="16">
        <v>0.15609999999999999</v>
      </c>
      <c r="E174" s="16">
        <v>0.15229999999999999</v>
      </c>
      <c r="F174" s="16"/>
      <c r="G174" s="16">
        <v>0.1469</v>
      </c>
      <c r="H174" s="16">
        <v>0.12770000000000001</v>
      </c>
      <c r="I174" s="16">
        <v>0.1333</v>
      </c>
      <c r="J174" s="16">
        <v>0.17649999999999999</v>
      </c>
      <c r="K174" s="16">
        <v>0.27029999999999998</v>
      </c>
      <c r="L174" s="16">
        <v>0.36749999999999999</v>
      </c>
      <c r="M174" s="16">
        <v>0.42709999999999998</v>
      </c>
      <c r="N174" s="16">
        <v>0.4476</v>
      </c>
      <c r="O174" s="16">
        <v>0.45519999999999999</v>
      </c>
      <c r="P174" s="16">
        <v>0.45760000000000001</v>
      </c>
      <c r="Q174" s="16">
        <v>0.45169999999999999</v>
      </c>
      <c r="R174" s="16">
        <v>0.43319999999999997</v>
      </c>
      <c r="S174" s="16">
        <v>0.39169999999999999</v>
      </c>
      <c r="T174" s="16">
        <v>0.34320000000000001</v>
      </c>
      <c r="U174" s="16">
        <v>0.29399999999999998</v>
      </c>
      <c r="V174" s="16">
        <v>0.26140000000000002</v>
      </c>
      <c r="W174" s="16">
        <v>0.2311</v>
      </c>
      <c r="X174" s="16">
        <v>0.20860000000000001</v>
      </c>
      <c r="Y174" s="16">
        <v>0.2084</v>
      </c>
      <c r="Z174" s="16">
        <v>0.2114</v>
      </c>
      <c r="AA174" s="16">
        <v>0.18679999999999999</v>
      </c>
    </row>
    <row r="175" spans="1:27" ht="12.75" customHeight="1">
      <c r="A175" s="4">
        <v>46190</v>
      </c>
      <c r="B175" s="15" t="s">
        <v>9</v>
      </c>
      <c r="C175" s="16">
        <v>0.16869999999999999</v>
      </c>
      <c r="D175" s="16">
        <v>0.15840000000000001</v>
      </c>
      <c r="E175" s="16">
        <v>0.1547</v>
      </c>
      <c r="F175" s="16"/>
      <c r="G175" s="16">
        <v>0.15040000000000001</v>
      </c>
      <c r="H175" s="16">
        <v>0.13220000000000001</v>
      </c>
      <c r="I175" s="16">
        <v>0.1361</v>
      </c>
      <c r="J175" s="16">
        <v>0.17910000000000001</v>
      </c>
      <c r="K175" s="16">
        <v>0.27179999999999999</v>
      </c>
      <c r="L175" s="16">
        <v>0.36890000000000001</v>
      </c>
      <c r="M175" s="16">
        <v>0.43120000000000003</v>
      </c>
      <c r="N175" s="16">
        <v>0.44979999999999998</v>
      </c>
      <c r="O175" s="16">
        <v>0.45529999999999998</v>
      </c>
      <c r="P175" s="16">
        <v>0.45700000000000002</v>
      </c>
      <c r="Q175" s="16">
        <v>0.45019999999999999</v>
      </c>
      <c r="R175" s="16">
        <v>0.436</v>
      </c>
      <c r="S175" s="16">
        <v>0.39429999999999998</v>
      </c>
      <c r="T175" s="16">
        <v>0.34429999999999999</v>
      </c>
      <c r="U175" s="16">
        <v>0.29260000000000003</v>
      </c>
      <c r="V175" s="16">
        <v>0.26290000000000002</v>
      </c>
      <c r="W175" s="16">
        <v>0.23139999999999999</v>
      </c>
      <c r="X175" s="16">
        <v>0.21010000000000001</v>
      </c>
      <c r="Y175" s="16">
        <v>0.20899999999999999</v>
      </c>
      <c r="Z175" s="16">
        <v>0.21510000000000001</v>
      </c>
      <c r="AA175" s="16">
        <v>0.19059999999999999</v>
      </c>
    </row>
    <row r="176" spans="1:27" ht="12.75" customHeight="1">
      <c r="A176" s="4">
        <v>46191</v>
      </c>
      <c r="B176" s="15" t="s">
        <v>3</v>
      </c>
      <c r="C176" s="16">
        <v>0.1734</v>
      </c>
      <c r="D176" s="16">
        <v>0.1608</v>
      </c>
      <c r="E176" s="16">
        <v>0.15579999999999999</v>
      </c>
      <c r="F176" s="16"/>
      <c r="G176" s="16">
        <v>0.15129999999999999</v>
      </c>
      <c r="H176" s="16">
        <v>0.1305</v>
      </c>
      <c r="I176" s="16">
        <v>0.13550000000000001</v>
      </c>
      <c r="J176" s="16">
        <v>0.17929999999999999</v>
      </c>
      <c r="K176" s="16">
        <v>0.26860000000000001</v>
      </c>
      <c r="L176" s="16">
        <v>0.36990000000000001</v>
      </c>
      <c r="M176" s="16">
        <v>0.43059999999999998</v>
      </c>
      <c r="N176" s="16">
        <v>0.4451</v>
      </c>
      <c r="O176" s="16">
        <v>0.4491</v>
      </c>
      <c r="P176" s="16">
        <v>0.45939999999999998</v>
      </c>
      <c r="Q176" s="16">
        <v>0.44929999999999998</v>
      </c>
      <c r="R176" s="16">
        <v>0.436</v>
      </c>
      <c r="S176" s="16">
        <v>0.39529999999999998</v>
      </c>
      <c r="T176" s="16">
        <v>0.34649999999999997</v>
      </c>
      <c r="U176" s="16">
        <v>0.30149999999999999</v>
      </c>
      <c r="V176" s="16">
        <v>0.26440000000000002</v>
      </c>
      <c r="W176" s="16">
        <v>0.23569999999999999</v>
      </c>
      <c r="X176" s="16">
        <v>0.2104</v>
      </c>
      <c r="Y176" s="16">
        <v>0.2077</v>
      </c>
      <c r="Z176" s="16">
        <v>0.2185</v>
      </c>
      <c r="AA176" s="16">
        <v>0.1925</v>
      </c>
    </row>
    <row r="177" spans="1:27" ht="12.75" customHeight="1">
      <c r="A177" s="4">
        <v>46192</v>
      </c>
      <c r="B177" s="15" t="s">
        <v>4</v>
      </c>
      <c r="C177" s="16">
        <v>0.17380000000000001</v>
      </c>
      <c r="D177" s="16">
        <v>0.16400000000000001</v>
      </c>
      <c r="E177" s="16">
        <v>0.159</v>
      </c>
      <c r="F177" s="16"/>
      <c r="G177" s="16">
        <v>0.15260000000000001</v>
      </c>
      <c r="H177" s="16">
        <v>0.1356</v>
      </c>
      <c r="I177" s="16">
        <v>0.1434</v>
      </c>
      <c r="J177" s="16">
        <v>0.18509999999999999</v>
      </c>
      <c r="K177" s="16">
        <v>0.26939999999999997</v>
      </c>
      <c r="L177" s="16">
        <v>0.3543</v>
      </c>
      <c r="M177" s="16">
        <v>0.40200000000000002</v>
      </c>
      <c r="N177" s="16">
        <v>0.41420000000000001</v>
      </c>
      <c r="O177" s="16">
        <v>0.4214</v>
      </c>
      <c r="P177" s="16">
        <v>0.42070000000000002</v>
      </c>
      <c r="Q177" s="16">
        <v>0.41389999999999999</v>
      </c>
      <c r="R177" s="16">
        <v>0.39219999999999999</v>
      </c>
      <c r="S177" s="16">
        <v>0.35060000000000002</v>
      </c>
      <c r="T177" s="16">
        <v>0.31240000000000001</v>
      </c>
      <c r="U177" s="16">
        <v>0.26740000000000003</v>
      </c>
      <c r="V177" s="16">
        <v>0.24199999999999999</v>
      </c>
      <c r="W177" s="16">
        <v>0.2243</v>
      </c>
      <c r="X177" s="16">
        <v>0.2074</v>
      </c>
      <c r="Y177" s="16">
        <v>0.2087</v>
      </c>
      <c r="Z177" s="16">
        <v>0.21779999999999999</v>
      </c>
      <c r="AA177" s="16">
        <v>0.19309999999999999</v>
      </c>
    </row>
    <row r="178" spans="1:27" ht="12.75" customHeight="1">
      <c r="A178" s="4">
        <v>46193</v>
      </c>
      <c r="B178" s="15" t="s">
        <v>5</v>
      </c>
      <c r="C178" s="16">
        <v>0.1769</v>
      </c>
      <c r="D178" s="16">
        <v>0.1648</v>
      </c>
      <c r="E178" s="16">
        <v>0.1575</v>
      </c>
      <c r="F178" s="16"/>
      <c r="G178" s="16">
        <v>0.15060000000000001</v>
      </c>
      <c r="H178" s="16">
        <v>0.13150000000000001</v>
      </c>
      <c r="I178" s="16">
        <v>0.13039999999999999</v>
      </c>
      <c r="J178" s="16">
        <v>0.1484</v>
      </c>
      <c r="K178" s="16">
        <v>0.1852</v>
      </c>
      <c r="L178" s="16">
        <v>0.24349999999999999</v>
      </c>
      <c r="M178" s="16">
        <v>0.29289999999999999</v>
      </c>
      <c r="N178" s="16">
        <v>0.31319999999999998</v>
      </c>
      <c r="O178" s="16">
        <v>0.31909999999999999</v>
      </c>
      <c r="P178" s="16">
        <v>0.31030000000000002</v>
      </c>
      <c r="Q178" s="16">
        <v>0.28710000000000002</v>
      </c>
      <c r="R178" s="16">
        <v>0.25900000000000001</v>
      </c>
      <c r="S178" s="16">
        <v>0.247</v>
      </c>
      <c r="T178" s="16">
        <v>0.24279999999999999</v>
      </c>
      <c r="U178" s="16">
        <v>0.23400000000000001</v>
      </c>
      <c r="V178" s="16">
        <v>0.2286</v>
      </c>
      <c r="W178" s="16">
        <v>0.2177</v>
      </c>
      <c r="X178" s="16">
        <v>0.21199999999999999</v>
      </c>
      <c r="Y178" s="16">
        <v>0.21990000000000001</v>
      </c>
      <c r="Z178" s="16">
        <v>0.23780000000000001</v>
      </c>
      <c r="AA178" s="16">
        <v>0.21190000000000001</v>
      </c>
    </row>
    <row r="179" spans="1:27" ht="12.75" customHeight="1">
      <c r="A179" s="4">
        <v>46194</v>
      </c>
      <c r="B179" s="15" t="s">
        <v>6</v>
      </c>
      <c r="C179" s="16">
        <v>0.19</v>
      </c>
      <c r="D179" s="16">
        <v>0.17530000000000001</v>
      </c>
      <c r="E179" s="16">
        <v>0.16719999999999999</v>
      </c>
      <c r="F179" s="16"/>
      <c r="G179" s="16">
        <v>0.15670000000000001</v>
      </c>
      <c r="H179" s="16">
        <v>0.13339999999999999</v>
      </c>
      <c r="I179" s="16">
        <v>0.12479999999999999</v>
      </c>
      <c r="J179" s="16">
        <v>0.13339999999999999</v>
      </c>
      <c r="K179" s="16">
        <v>0.15260000000000001</v>
      </c>
      <c r="L179" s="16">
        <v>0.18179999999999999</v>
      </c>
      <c r="M179" s="16">
        <v>0.20799999999999999</v>
      </c>
      <c r="N179" s="16">
        <v>0.22620000000000001</v>
      </c>
      <c r="O179" s="16">
        <v>0.22919999999999999</v>
      </c>
      <c r="P179" s="16">
        <v>0.2281</v>
      </c>
      <c r="Q179" s="16">
        <v>0.22439999999999999</v>
      </c>
      <c r="R179" s="16">
        <v>0.22070000000000001</v>
      </c>
      <c r="S179" s="16">
        <v>0.21659999999999999</v>
      </c>
      <c r="T179" s="16">
        <v>0.21299999999999999</v>
      </c>
      <c r="U179" s="16">
        <v>0.20949999999999999</v>
      </c>
      <c r="V179" s="16">
        <v>0.20530000000000001</v>
      </c>
      <c r="W179" s="16">
        <v>0.2014</v>
      </c>
      <c r="X179" s="16">
        <v>0.19220000000000001</v>
      </c>
      <c r="Y179" s="16">
        <v>0.1988</v>
      </c>
      <c r="Z179" s="16">
        <v>0.218</v>
      </c>
      <c r="AA179" s="16">
        <v>0.19289999999999999</v>
      </c>
    </row>
    <row r="180" spans="1:27" ht="12.75" customHeight="1">
      <c r="A180" s="4">
        <v>46195</v>
      </c>
      <c r="B180" s="15" t="s">
        <v>7</v>
      </c>
      <c r="C180" s="16">
        <v>0.1729</v>
      </c>
      <c r="D180" s="16">
        <v>0.16200000000000001</v>
      </c>
      <c r="E180" s="16">
        <v>0.15590000000000001</v>
      </c>
      <c r="F180" s="16"/>
      <c r="G180" s="16">
        <v>0.14910000000000001</v>
      </c>
      <c r="H180" s="16">
        <v>0.1295</v>
      </c>
      <c r="I180" s="16">
        <v>0.13289999999999999</v>
      </c>
      <c r="J180" s="16">
        <v>0.17369999999999999</v>
      </c>
      <c r="K180" s="16">
        <v>0.25850000000000001</v>
      </c>
      <c r="L180" s="16">
        <v>0.36</v>
      </c>
      <c r="M180" s="16">
        <v>0.42409999999999998</v>
      </c>
      <c r="N180" s="16">
        <v>0.43790000000000001</v>
      </c>
      <c r="O180" s="16">
        <v>0.44600000000000001</v>
      </c>
      <c r="P180" s="16">
        <v>0.4446</v>
      </c>
      <c r="Q180" s="16">
        <v>0.43959999999999999</v>
      </c>
      <c r="R180" s="16">
        <v>0.42320000000000002</v>
      </c>
      <c r="S180" s="16">
        <v>0.38769999999999999</v>
      </c>
      <c r="T180" s="16">
        <v>0.34360000000000002</v>
      </c>
      <c r="U180" s="16">
        <v>0.29499999999999998</v>
      </c>
      <c r="V180" s="16">
        <v>0.26119999999999999</v>
      </c>
      <c r="W180" s="16">
        <v>0.23649999999999999</v>
      </c>
      <c r="X180" s="16">
        <v>0.21929999999999999</v>
      </c>
      <c r="Y180" s="16">
        <v>0.2172</v>
      </c>
      <c r="Z180" s="16">
        <v>0.21829999999999999</v>
      </c>
      <c r="AA180" s="16">
        <v>0.19339999999999999</v>
      </c>
    </row>
    <row r="181" spans="1:27" ht="12.75" customHeight="1">
      <c r="A181" s="4">
        <v>46196</v>
      </c>
      <c r="B181" s="15" t="s">
        <v>8</v>
      </c>
      <c r="C181" s="16">
        <v>0.17460000000000001</v>
      </c>
      <c r="D181" s="16">
        <v>0.1608</v>
      </c>
      <c r="E181" s="16">
        <v>0.156</v>
      </c>
      <c r="F181" s="16"/>
      <c r="G181" s="16">
        <v>0.15229999999999999</v>
      </c>
      <c r="H181" s="16">
        <v>0.13930000000000001</v>
      </c>
      <c r="I181" s="16">
        <v>0.14399999999999999</v>
      </c>
      <c r="J181" s="16">
        <v>0.17860000000000001</v>
      </c>
      <c r="K181" s="16">
        <v>0.25819999999999999</v>
      </c>
      <c r="L181" s="16">
        <v>0.3538</v>
      </c>
      <c r="M181" s="16">
        <v>0.40749999999999997</v>
      </c>
      <c r="N181" s="16">
        <v>0.42109999999999997</v>
      </c>
      <c r="O181" s="16">
        <v>0.42870000000000003</v>
      </c>
      <c r="P181" s="16">
        <v>0.42549999999999999</v>
      </c>
      <c r="Q181" s="16">
        <v>0.41610000000000003</v>
      </c>
      <c r="R181" s="16">
        <v>0.4002</v>
      </c>
      <c r="S181" s="16">
        <v>0.36059999999999998</v>
      </c>
      <c r="T181" s="16">
        <v>0.31319999999999998</v>
      </c>
      <c r="U181" s="16">
        <v>0.2666</v>
      </c>
      <c r="V181" s="16">
        <v>0.23330000000000001</v>
      </c>
      <c r="W181" s="16">
        <v>0.21310000000000001</v>
      </c>
      <c r="X181" s="16">
        <v>0.19989999999999999</v>
      </c>
      <c r="Y181" s="16">
        <v>0.20319999999999999</v>
      </c>
      <c r="Z181" s="16">
        <v>0.21340000000000001</v>
      </c>
      <c r="AA181" s="16">
        <v>0.18390000000000001</v>
      </c>
    </row>
    <row r="182" spans="1:27" ht="12.75" customHeight="1">
      <c r="A182" s="4">
        <v>46197</v>
      </c>
      <c r="B182" s="15" t="s">
        <v>9</v>
      </c>
      <c r="C182" s="16">
        <v>0.16569999999999999</v>
      </c>
      <c r="D182" s="16">
        <v>0.1565</v>
      </c>
      <c r="E182" s="16">
        <v>0.151</v>
      </c>
      <c r="F182" s="16"/>
      <c r="G182" s="16">
        <v>0.14660000000000001</v>
      </c>
      <c r="H182" s="16">
        <v>0.12989999999999999</v>
      </c>
      <c r="I182" s="16">
        <v>0.1326</v>
      </c>
      <c r="J182" s="16">
        <v>0.17119999999999999</v>
      </c>
      <c r="K182" s="16">
        <v>0.25259999999999999</v>
      </c>
      <c r="L182" s="16">
        <v>0.34210000000000002</v>
      </c>
      <c r="M182" s="16">
        <v>0.40139999999999998</v>
      </c>
      <c r="N182" s="16">
        <v>0.41699999999999998</v>
      </c>
      <c r="O182" s="16">
        <v>0.42270000000000002</v>
      </c>
      <c r="P182" s="16">
        <v>0.41660000000000003</v>
      </c>
      <c r="Q182" s="16">
        <v>0.40699999999999997</v>
      </c>
      <c r="R182" s="16">
        <v>0.39410000000000001</v>
      </c>
      <c r="S182" s="16">
        <v>0.35680000000000001</v>
      </c>
      <c r="T182" s="16">
        <v>0.31580000000000003</v>
      </c>
      <c r="U182" s="16">
        <v>0.27260000000000001</v>
      </c>
      <c r="V182" s="16">
        <v>0.2447</v>
      </c>
      <c r="W182" s="16">
        <v>0.21709999999999999</v>
      </c>
      <c r="X182" s="16">
        <v>0.20130000000000001</v>
      </c>
      <c r="Y182" s="16">
        <v>0.20419999999999999</v>
      </c>
      <c r="Z182" s="16">
        <v>0.218</v>
      </c>
      <c r="AA182" s="16">
        <v>0.1888</v>
      </c>
    </row>
    <row r="183" spans="1:27" ht="12.75" customHeight="1">
      <c r="A183" s="4">
        <v>46198</v>
      </c>
      <c r="B183" s="15" t="s">
        <v>3</v>
      </c>
      <c r="C183" s="16">
        <v>0.1701</v>
      </c>
      <c r="D183" s="16">
        <v>0.15620000000000001</v>
      </c>
      <c r="E183" s="16">
        <v>0.15190000000000001</v>
      </c>
      <c r="F183" s="16"/>
      <c r="G183" s="16">
        <v>0.14580000000000001</v>
      </c>
      <c r="H183" s="16">
        <v>0.126</v>
      </c>
      <c r="I183" s="16">
        <v>0.1298</v>
      </c>
      <c r="J183" s="16">
        <v>0.16900000000000001</v>
      </c>
      <c r="K183" s="16">
        <v>0.25040000000000001</v>
      </c>
      <c r="L183" s="16">
        <v>0.33989999999999998</v>
      </c>
      <c r="M183" s="16">
        <v>0.40770000000000001</v>
      </c>
      <c r="N183" s="16">
        <v>0.42649999999999999</v>
      </c>
      <c r="O183" s="16">
        <v>0.42649999999999999</v>
      </c>
      <c r="P183" s="16">
        <v>0.43290000000000001</v>
      </c>
      <c r="Q183" s="16">
        <v>0.42399999999999999</v>
      </c>
      <c r="R183" s="16">
        <v>0.4078</v>
      </c>
      <c r="S183" s="16">
        <v>0.37640000000000001</v>
      </c>
      <c r="T183" s="16">
        <v>0.33079999999999998</v>
      </c>
      <c r="U183" s="16">
        <v>0.2893</v>
      </c>
      <c r="V183" s="16">
        <v>0.25750000000000001</v>
      </c>
      <c r="W183" s="16">
        <v>0.2291</v>
      </c>
      <c r="X183" s="16">
        <v>0.20810000000000001</v>
      </c>
      <c r="Y183" s="16">
        <v>0.21</v>
      </c>
      <c r="Z183" s="16">
        <v>0.22520000000000001</v>
      </c>
      <c r="AA183" s="16">
        <v>0.1973</v>
      </c>
    </row>
    <row r="184" spans="1:27" ht="12.75" customHeight="1">
      <c r="A184" s="4">
        <v>46199</v>
      </c>
      <c r="B184" s="15" t="s">
        <v>4</v>
      </c>
      <c r="C184" s="16">
        <v>0.17399999999999999</v>
      </c>
      <c r="D184" s="16">
        <v>0.16139999999999999</v>
      </c>
      <c r="E184" s="16">
        <v>0.15679999999999999</v>
      </c>
      <c r="F184" s="16"/>
      <c r="G184" s="16">
        <v>0.15110000000000001</v>
      </c>
      <c r="H184" s="16">
        <v>0.13289999999999999</v>
      </c>
      <c r="I184" s="16">
        <v>0.13689999999999999</v>
      </c>
      <c r="J184" s="16">
        <v>0.17680000000000001</v>
      </c>
      <c r="K184" s="16">
        <v>0.25700000000000001</v>
      </c>
      <c r="L184" s="16">
        <v>0.3528</v>
      </c>
      <c r="M184" s="16">
        <v>0.41439999999999999</v>
      </c>
      <c r="N184" s="16">
        <v>0.43530000000000002</v>
      </c>
      <c r="O184" s="16">
        <v>0.43659999999999999</v>
      </c>
      <c r="P184" s="16">
        <v>0.43519999999999998</v>
      </c>
      <c r="Q184" s="16">
        <v>0.42470000000000002</v>
      </c>
      <c r="R184" s="16">
        <v>0.40660000000000002</v>
      </c>
      <c r="S184" s="16">
        <v>0.36730000000000002</v>
      </c>
      <c r="T184" s="16">
        <v>0.3251</v>
      </c>
      <c r="U184" s="16">
        <v>0.28260000000000002</v>
      </c>
      <c r="V184" s="16">
        <v>0.25059999999999999</v>
      </c>
      <c r="W184" s="16">
        <v>0.2263</v>
      </c>
      <c r="X184" s="16">
        <v>0.21110000000000001</v>
      </c>
      <c r="Y184" s="16">
        <v>0.21490000000000001</v>
      </c>
      <c r="Z184" s="16">
        <v>0.22370000000000001</v>
      </c>
      <c r="AA184" s="16">
        <v>0.2001</v>
      </c>
    </row>
    <row r="185" spans="1:27" ht="12.75" customHeight="1">
      <c r="A185" s="4">
        <v>46200</v>
      </c>
      <c r="B185" s="15" t="s">
        <v>5</v>
      </c>
      <c r="C185" s="16">
        <v>0.18079999999999999</v>
      </c>
      <c r="D185" s="16">
        <v>0.1668</v>
      </c>
      <c r="E185" s="16">
        <v>0.15970000000000001</v>
      </c>
      <c r="F185" s="16"/>
      <c r="G185" s="16">
        <v>0.15179999999999999</v>
      </c>
      <c r="H185" s="16">
        <v>0.13139999999999999</v>
      </c>
      <c r="I185" s="16">
        <v>0.12970000000000001</v>
      </c>
      <c r="J185" s="16">
        <v>0.14660000000000001</v>
      </c>
      <c r="K185" s="16">
        <v>0.1822</v>
      </c>
      <c r="L185" s="16">
        <v>0.2387</v>
      </c>
      <c r="M185" s="16">
        <v>0.29459999999999997</v>
      </c>
      <c r="N185" s="16">
        <v>0.31409999999999999</v>
      </c>
      <c r="O185" s="16">
        <v>0.31390000000000001</v>
      </c>
      <c r="P185" s="16">
        <v>0.30640000000000001</v>
      </c>
      <c r="Q185" s="16">
        <v>0.28589999999999999</v>
      </c>
      <c r="R185" s="16">
        <v>0.25819999999999999</v>
      </c>
      <c r="S185" s="16">
        <v>0.24690000000000001</v>
      </c>
      <c r="T185" s="16">
        <v>0.24049999999999999</v>
      </c>
      <c r="U185" s="16">
        <v>0.23130000000000001</v>
      </c>
      <c r="V185" s="16">
        <v>0.2233</v>
      </c>
      <c r="W185" s="16">
        <v>0.22040000000000001</v>
      </c>
      <c r="X185" s="16">
        <v>0.21290000000000001</v>
      </c>
      <c r="Y185" s="16">
        <v>0.22359999999999999</v>
      </c>
      <c r="Z185" s="16">
        <v>0.2326</v>
      </c>
      <c r="AA185" s="16">
        <v>0.20860000000000001</v>
      </c>
    </row>
    <row r="186" spans="1:27" ht="12.75" customHeight="1">
      <c r="A186" s="4">
        <v>46201</v>
      </c>
      <c r="B186" s="15" t="s">
        <v>6</v>
      </c>
      <c r="C186" s="16">
        <v>0.18729999999999999</v>
      </c>
      <c r="D186" s="16">
        <v>0.1724</v>
      </c>
      <c r="E186" s="16">
        <v>0.16400000000000001</v>
      </c>
      <c r="F186" s="16"/>
      <c r="G186" s="16">
        <v>0.1583</v>
      </c>
      <c r="H186" s="16">
        <v>0.1376</v>
      </c>
      <c r="I186" s="16">
        <v>0.12820000000000001</v>
      </c>
      <c r="J186" s="16">
        <v>0.1333</v>
      </c>
      <c r="K186" s="16">
        <v>0.15129999999999999</v>
      </c>
      <c r="L186" s="16">
        <v>0.18140000000000001</v>
      </c>
      <c r="M186" s="16">
        <v>0.20269999999999999</v>
      </c>
      <c r="N186" s="16">
        <v>0.21579999999999999</v>
      </c>
      <c r="O186" s="16">
        <v>0.218</v>
      </c>
      <c r="P186" s="16">
        <v>0.21479999999999999</v>
      </c>
      <c r="Q186" s="16">
        <v>0.20799999999999999</v>
      </c>
      <c r="R186" s="16">
        <v>0.20250000000000001</v>
      </c>
      <c r="S186" s="16">
        <v>0.19550000000000001</v>
      </c>
      <c r="T186" s="16">
        <v>0.19359999999999999</v>
      </c>
      <c r="U186" s="16">
        <v>0.18959999999999999</v>
      </c>
      <c r="V186" s="16">
        <v>0.18640000000000001</v>
      </c>
      <c r="W186" s="16">
        <v>0.18329999999999999</v>
      </c>
      <c r="X186" s="16">
        <v>0.1825</v>
      </c>
      <c r="Y186" s="16">
        <v>0.19689999999999999</v>
      </c>
      <c r="Z186" s="16">
        <v>0.2132</v>
      </c>
      <c r="AA186" s="16">
        <v>0.1893</v>
      </c>
    </row>
    <row r="187" spans="1:27" ht="12.75" customHeight="1">
      <c r="A187" s="4">
        <v>46202</v>
      </c>
      <c r="B187" s="15" t="s">
        <v>7</v>
      </c>
      <c r="C187" s="16">
        <v>0.1704</v>
      </c>
      <c r="D187" s="16">
        <v>0.15859999999999999</v>
      </c>
      <c r="E187" s="16">
        <v>0.15160000000000001</v>
      </c>
      <c r="F187" s="16"/>
      <c r="G187" s="16">
        <v>0.1469</v>
      </c>
      <c r="H187" s="16">
        <v>0.1273</v>
      </c>
      <c r="I187" s="16">
        <v>0.13</v>
      </c>
      <c r="J187" s="16">
        <v>0.1671</v>
      </c>
      <c r="K187" s="16">
        <v>0.24360000000000001</v>
      </c>
      <c r="L187" s="16">
        <v>0.33829999999999999</v>
      </c>
      <c r="M187" s="16">
        <v>0.39150000000000001</v>
      </c>
      <c r="N187" s="16">
        <v>0.40720000000000001</v>
      </c>
      <c r="O187" s="16">
        <v>0.4052</v>
      </c>
      <c r="P187" s="16">
        <v>0.4093</v>
      </c>
      <c r="Q187" s="16">
        <v>0.40389999999999998</v>
      </c>
      <c r="R187" s="16">
        <v>0.39169999999999999</v>
      </c>
      <c r="S187" s="16">
        <v>0.35189999999999999</v>
      </c>
      <c r="T187" s="16">
        <v>0.311</v>
      </c>
      <c r="U187" s="16">
        <v>0.2661</v>
      </c>
      <c r="V187" s="16">
        <v>0.23960000000000001</v>
      </c>
      <c r="W187" s="16">
        <v>0.22040000000000001</v>
      </c>
      <c r="X187" s="16">
        <v>0.2059</v>
      </c>
      <c r="Y187" s="16">
        <v>0.21390000000000001</v>
      </c>
      <c r="Z187" s="16">
        <v>0.22489999999999999</v>
      </c>
      <c r="AA187" s="16">
        <v>0.19420000000000001</v>
      </c>
    </row>
    <row r="188" spans="1:27" ht="12.75" customHeight="1" thickBot="1">
      <c r="A188" s="13">
        <v>46203</v>
      </c>
      <c r="B188" s="17" t="s">
        <v>8</v>
      </c>
      <c r="C188" s="21">
        <v>0.1724</v>
      </c>
      <c r="D188" s="21">
        <v>0.1613</v>
      </c>
      <c r="E188" s="21">
        <v>0.15540000000000001</v>
      </c>
      <c r="F188" s="21"/>
      <c r="G188" s="21">
        <v>0.15090000000000001</v>
      </c>
      <c r="H188" s="21">
        <v>0.13120000000000001</v>
      </c>
      <c r="I188" s="21">
        <v>0.13500000000000001</v>
      </c>
      <c r="J188" s="21">
        <v>0.17299999999999999</v>
      </c>
      <c r="K188" s="21">
        <v>0.252</v>
      </c>
      <c r="L188" s="21">
        <v>0.3508</v>
      </c>
      <c r="M188" s="21">
        <v>0.41539999999999999</v>
      </c>
      <c r="N188" s="21">
        <v>0.42799999999999999</v>
      </c>
      <c r="O188" s="21">
        <v>0.42649999999999999</v>
      </c>
      <c r="P188" s="21">
        <v>0.42899999999999999</v>
      </c>
      <c r="Q188" s="21">
        <v>0.41639999999999999</v>
      </c>
      <c r="R188" s="21">
        <v>0.40389999999999998</v>
      </c>
      <c r="S188" s="21">
        <v>0.3679</v>
      </c>
      <c r="T188" s="21">
        <v>0.32679999999999998</v>
      </c>
      <c r="U188" s="21">
        <v>0.28039999999999998</v>
      </c>
      <c r="V188" s="21">
        <v>0.25359999999999999</v>
      </c>
      <c r="W188" s="21">
        <v>0.2329</v>
      </c>
      <c r="X188" s="21">
        <v>0.216</v>
      </c>
      <c r="Y188" s="21">
        <v>0.21790000000000001</v>
      </c>
      <c r="Z188" s="21">
        <v>0.22989999999999999</v>
      </c>
      <c r="AA188" s="21">
        <v>0.2009</v>
      </c>
    </row>
    <row r="189" spans="1:27" ht="12.75" customHeight="1">
      <c r="A189" s="14">
        <v>46204</v>
      </c>
      <c r="B189" s="19" t="s">
        <v>9</v>
      </c>
      <c r="C189" s="22">
        <v>0.17730000000000001</v>
      </c>
      <c r="D189" s="22">
        <v>0.1636</v>
      </c>
      <c r="E189" s="22">
        <v>0.1588</v>
      </c>
      <c r="F189" s="22"/>
      <c r="G189" s="22">
        <v>0.15459999999999999</v>
      </c>
      <c r="H189" s="22">
        <v>0.1331</v>
      </c>
      <c r="I189" s="22">
        <v>0.1366</v>
      </c>
      <c r="J189" s="22">
        <v>0.1754</v>
      </c>
      <c r="K189" s="22">
        <v>0.25390000000000001</v>
      </c>
      <c r="L189" s="22">
        <v>0.34489999999999998</v>
      </c>
      <c r="M189" s="22">
        <v>0.40649999999999997</v>
      </c>
      <c r="N189" s="22">
        <v>0.41770000000000002</v>
      </c>
      <c r="O189" s="22">
        <v>0.42520000000000002</v>
      </c>
      <c r="P189" s="22">
        <v>0.4244</v>
      </c>
      <c r="Q189" s="22">
        <v>0.42580000000000001</v>
      </c>
      <c r="R189" s="22">
        <v>0.42659999999999998</v>
      </c>
      <c r="S189" s="22">
        <v>0.38229999999999997</v>
      </c>
      <c r="T189" s="22">
        <v>0.33460000000000001</v>
      </c>
      <c r="U189" s="22">
        <v>0.28699999999999998</v>
      </c>
      <c r="V189" s="22">
        <v>0.26540000000000002</v>
      </c>
      <c r="W189" s="22">
        <v>0.2412</v>
      </c>
      <c r="X189" s="22">
        <v>0.22259999999999999</v>
      </c>
      <c r="Y189" s="22">
        <v>0.2233</v>
      </c>
      <c r="Z189" s="22">
        <v>0.22739999999999999</v>
      </c>
      <c r="AA189" s="22">
        <v>0.19869999999999999</v>
      </c>
    </row>
    <row r="190" spans="1:27" ht="12.75" customHeight="1">
      <c r="A190" s="4">
        <v>46205</v>
      </c>
      <c r="B190" s="15" t="s">
        <v>3</v>
      </c>
      <c r="C190" s="20">
        <v>0.1789</v>
      </c>
      <c r="D190" s="20">
        <v>0.1658</v>
      </c>
      <c r="E190" s="20">
        <v>0.15909999999999999</v>
      </c>
      <c r="F190" s="20"/>
      <c r="G190" s="20">
        <v>0.15479999999999999</v>
      </c>
      <c r="H190" s="20">
        <v>0.13700000000000001</v>
      </c>
      <c r="I190" s="20">
        <v>0.1381</v>
      </c>
      <c r="J190" s="20">
        <v>0.17419999999999999</v>
      </c>
      <c r="K190" s="20">
        <v>0.25750000000000001</v>
      </c>
      <c r="L190" s="20">
        <v>0.3574</v>
      </c>
      <c r="M190" s="20">
        <v>0.4123</v>
      </c>
      <c r="N190" s="20">
        <v>0.42399999999999999</v>
      </c>
      <c r="O190" s="20">
        <v>0.42530000000000001</v>
      </c>
      <c r="P190" s="20">
        <v>0.42430000000000001</v>
      </c>
      <c r="Q190" s="20">
        <v>0.42380000000000001</v>
      </c>
      <c r="R190" s="20">
        <v>0.41299999999999998</v>
      </c>
      <c r="S190" s="20">
        <v>0.37280000000000002</v>
      </c>
      <c r="T190" s="20">
        <v>0.33160000000000001</v>
      </c>
      <c r="U190" s="20">
        <v>0.29010000000000002</v>
      </c>
      <c r="V190" s="20">
        <v>0.2576</v>
      </c>
      <c r="W190" s="20">
        <v>0.23430000000000001</v>
      </c>
      <c r="X190" s="20">
        <v>0.21729999999999999</v>
      </c>
      <c r="Y190" s="20">
        <v>0.22109999999999999</v>
      </c>
      <c r="Z190" s="20">
        <v>0.2346</v>
      </c>
      <c r="AA190" s="20">
        <v>0.20419999999999999</v>
      </c>
    </row>
    <row r="191" spans="1:27" ht="12.75" customHeight="1">
      <c r="A191" s="4">
        <v>46206</v>
      </c>
      <c r="B191" s="15" t="s">
        <v>4</v>
      </c>
      <c r="C191" s="16">
        <v>0.18110000000000001</v>
      </c>
      <c r="D191" s="16">
        <v>0.1661</v>
      </c>
      <c r="E191" s="16">
        <v>0.15989999999999999</v>
      </c>
      <c r="F191" s="16"/>
      <c r="G191" s="16">
        <v>0.1547</v>
      </c>
      <c r="H191" s="16">
        <v>0.1326</v>
      </c>
      <c r="I191" s="16">
        <v>0.13589999999999999</v>
      </c>
      <c r="J191" s="16">
        <v>0.17480000000000001</v>
      </c>
      <c r="K191" s="16">
        <v>0.26019999999999999</v>
      </c>
      <c r="L191" s="16">
        <v>0.35249999999999998</v>
      </c>
      <c r="M191" s="16">
        <v>0.4173</v>
      </c>
      <c r="N191" s="16">
        <v>0.42849999999999999</v>
      </c>
      <c r="O191" s="16">
        <v>0.42809999999999998</v>
      </c>
      <c r="P191" s="16">
        <v>0.43219999999999997</v>
      </c>
      <c r="Q191" s="16">
        <v>0.42599999999999999</v>
      </c>
      <c r="R191" s="16">
        <v>0.4078</v>
      </c>
      <c r="S191" s="16">
        <v>0.37559999999999999</v>
      </c>
      <c r="T191" s="16">
        <v>0.33639999999999998</v>
      </c>
      <c r="U191" s="16">
        <v>0.29349999999999998</v>
      </c>
      <c r="V191" s="16">
        <v>0.26150000000000001</v>
      </c>
      <c r="W191" s="16">
        <v>0.2366</v>
      </c>
      <c r="X191" s="16">
        <v>0.222</v>
      </c>
      <c r="Y191" s="16">
        <v>0.22739999999999999</v>
      </c>
      <c r="Z191" s="16">
        <v>0.24</v>
      </c>
      <c r="AA191" s="16">
        <v>0.21079999999999999</v>
      </c>
    </row>
    <row r="192" spans="1:27" ht="12.75" customHeight="1">
      <c r="A192" s="4">
        <v>46207</v>
      </c>
      <c r="B192" s="15" t="s">
        <v>5</v>
      </c>
      <c r="C192" s="16">
        <v>0.18609999999999999</v>
      </c>
      <c r="D192" s="16">
        <v>0.1714</v>
      </c>
      <c r="E192" s="16">
        <v>0.16400000000000001</v>
      </c>
      <c r="F192" s="16"/>
      <c r="G192" s="16">
        <v>0.1578</v>
      </c>
      <c r="H192" s="16">
        <v>0.1351</v>
      </c>
      <c r="I192" s="16">
        <v>0.13350000000000001</v>
      </c>
      <c r="J192" s="16">
        <v>0.15310000000000001</v>
      </c>
      <c r="K192" s="16">
        <v>0.1961</v>
      </c>
      <c r="L192" s="16">
        <v>0.26069999999999999</v>
      </c>
      <c r="M192" s="16">
        <v>0.31269999999999998</v>
      </c>
      <c r="N192" s="16">
        <v>0.33610000000000001</v>
      </c>
      <c r="O192" s="16">
        <v>0.33150000000000002</v>
      </c>
      <c r="P192" s="16">
        <v>0.32250000000000001</v>
      </c>
      <c r="Q192" s="16">
        <v>0.29970000000000002</v>
      </c>
      <c r="R192" s="16">
        <v>0.26669999999999999</v>
      </c>
      <c r="S192" s="16">
        <v>0.2571</v>
      </c>
      <c r="T192" s="16">
        <v>0.25069999999999998</v>
      </c>
      <c r="U192" s="16">
        <v>0.251</v>
      </c>
      <c r="V192" s="16">
        <v>0.24210000000000001</v>
      </c>
      <c r="W192" s="16">
        <v>0.23250000000000001</v>
      </c>
      <c r="X192" s="16">
        <v>0.22259999999999999</v>
      </c>
      <c r="Y192" s="16">
        <v>0.23300000000000001</v>
      </c>
      <c r="Z192" s="16">
        <v>0.2492</v>
      </c>
      <c r="AA192" s="16">
        <v>0.22270000000000001</v>
      </c>
    </row>
    <row r="193" spans="1:27" ht="12.75" customHeight="1">
      <c r="A193" s="4">
        <v>46208</v>
      </c>
      <c r="B193" s="15" t="s">
        <v>6</v>
      </c>
      <c r="C193" s="16">
        <v>0.1973</v>
      </c>
      <c r="D193" s="16">
        <v>0.1799</v>
      </c>
      <c r="E193" s="16">
        <v>0.1709</v>
      </c>
      <c r="F193" s="16"/>
      <c r="G193" s="16">
        <v>0.16220000000000001</v>
      </c>
      <c r="H193" s="16">
        <v>0.13900000000000001</v>
      </c>
      <c r="I193" s="16">
        <v>0.13139999999999999</v>
      </c>
      <c r="J193" s="16">
        <v>0.13819999999999999</v>
      </c>
      <c r="K193" s="16">
        <v>0.16</v>
      </c>
      <c r="L193" s="16">
        <v>0.19389999999999999</v>
      </c>
      <c r="M193" s="16">
        <v>0.21890000000000001</v>
      </c>
      <c r="N193" s="16">
        <v>0.23169999999999999</v>
      </c>
      <c r="O193" s="16">
        <v>0.23080000000000001</v>
      </c>
      <c r="P193" s="16">
        <v>0.22869999999999999</v>
      </c>
      <c r="Q193" s="16">
        <v>0.22459999999999999</v>
      </c>
      <c r="R193" s="16">
        <v>0.22170000000000001</v>
      </c>
      <c r="S193" s="16">
        <v>0.21809999999999999</v>
      </c>
      <c r="T193" s="16">
        <v>0.2157</v>
      </c>
      <c r="U193" s="16">
        <v>0.20860000000000001</v>
      </c>
      <c r="V193" s="16">
        <v>0.20619999999999999</v>
      </c>
      <c r="W193" s="16">
        <v>0.20399999999999999</v>
      </c>
      <c r="X193" s="16">
        <v>0.19989999999999999</v>
      </c>
      <c r="Y193" s="16">
        <v>0.2142</v>
      </c>
      <c r="Z193" s="16">
        <v>0.22770000000000001</v>
      </c>
      <c r="AA193" s="16">
        <v>0.20039999999999999</v>
      </c>
    </row>
    <row r="194" spans="1:27" ht="12.75" customHeight="1">
      <c r="A194" s="4">
        <v>46209</v>
      </c>
      <c r="B194" s="15" t="s">
        <v>7</v>
      </c>
      <c r="C194" s="16">
        <v>0.17810000000000001</v>
      </c>
      <c r="D194" s="16">
        <v>0.1656</v>
      </c>
      <c r="E194" s="16">
        <v>0.16109999999999999</v>
      </c>
      <c r="F194" s="16"/>
      <c r="G194" s="16">
        <v>0.15609999999999999</v>
      </c>
      <c r="H194" s="16">
        <v>0.13519999999999999</v>
      </c>
      <c r="I194" s="16">
        <v>0.13450000000000001</v>
      </c>
      <c r="J194" s="16">
        <v>0.17180000000000001</v>
      </c>
      <c r="K194" s="16">
        <v>0.253</v>
      </c>
      <c r="L194" s="16">
        <v>0.35460000000000003</v>
      </c>
      <c r="M194" s="16">
        <v>0.41770000000000002</v>
      </c>
      <c r="N194" s="16">
        <v>0.442</v>
      </c>
      <c r="O194" s="16">
        <v>0.44700000000000001</v>
      </c>
      <c r="P194" s="16">
        <v>0.44819999999999999</v>
      </c>
      <c r="Q194" s="16">
        <v>0.43659999999999999</v>
      </c>
      <c r="R194" s="16">
        <v>0.42149999999999999</v>
      </c>
      <c r="S194" s="16">
        <v>0.38740000000000002</v>
      </c>
      <c r="T194" s="16">
        <v>0.34029999999999999</v>
      </c>
      <c r="U194" s="16">
        <v>0.29089999999999999</v>
      </c>
      <c r="V194" s="16">
        <v>0.2581</v>
      </c>
      <c r="W194" s="16">
        <v>0.23419999999999999</v>
      </c>
      <c r="X194" s="16">
        <v>0.22270000000000001</v>
      </c>
      <c r="Y194" s="16">
        <v>0.2359</v>
      </c>
      <c r="Z194" s="16">
        <v>0.23619999999999999</v>
      </c>
      <c r="AA194" s="16">
        <v>0.2049</v>
      </c>
    </row>
    <row r="195" spans="1:27" ht="12.75" customHeight="1">
      <c r="A195" s="4">
        <v>46210</v>
      </c>
      <c r="B195" s="15" t="s">
        <v>8</v>
      </c>
      <c r="C195" s="16">
        <v>0.18260000000000001</v>
      </c>
      <c r="D195" s="16">
        <v>0.1699</v>
      </c>
      <c r="E195" s="16">
        <v>0.16389999999999999</v>
      </c>
      <c r="F195" s="16"/>
      <c r="G195" s="16">
        <v>0.1605</v>
      </c>
      <c r="H195" s="16">
        <v>0.14369999999999999</v>
      </c>
      <c r="I195" s="16">
        <v>0.14019999999999999</v>
      </c>
      <c r="J195" s="16">
        <v>0.17660000000000001</v>
      </c>
      <c r="K195" s="16">
        <v>0.25769999999999998</v>
      </c>
      <c r="L195" s="16">
        <v>0.35870000000000002</v>
      </c>
      <c r="M195" s="16">
        <v>0.42349999999999999</v>
      </c>
      <c r="N195" s="16">
        <v>0.44019999999999998</v>
      </c>
      <c r="O195" s="16">
        <v>0.43940000000000001</v>
      </c>
      <c r="P195" s="16">
        <v>0.4461</v>
      </c>
      <c r="Q195" s="16">
        <v>0.43480000000000002</v>
      </c>
      <c r="R195" s="16">
        <v>0.42780000000000001</v>
      </c>
      <c r="S195" s="16">
        <v>0.39379999999999998</v>
      </c>
      <c r="T195" s="16">
        <v>0.34360000000000002</v>
      </c>
      <c r="U195" s="16">
        <v>0.29830000000000001</v>
      </c>
      <c r="V195" s="16">
        <v>0.26729999999999998</v>
      </c>
      <c r="W195" s="16">
        <v>0.24379999999999999</v>
      </c>
      <c r="X195" s="16">
        <v>0.21970000000000001</v>
      </c>
      <c r="Y195" s="16">
        <v>0.23080000000000001</v>
      </c>
      <c r="Z195" s="16">
        <v>0.24030000000000001</v>
      </c>
      <c r="AA195" s="16">
        <v>0.20780000000000001</v>
      </c>
    </row>
    <row r="196" spans="1:27" ht="12.75" customHeight="1">
      <c r="A196" s="4">
        <v>46211</v>
      </c>
      <c r="B196" s="15" t="s">
        <v>9</v>
      </c>
      <c r="C196" s="16">
        <v>0.18079999999999999</v>
      </c>
      <c r="D196" s="16">
        <v>0.16669999999999999</v>
      </c>
      <c r="E196" s="16">
        <v>0.16120000000000001</v>
      </c>
      <c r="F196" s="16"/>
      <c r="G196" s="16">
        <v>0.15840000000000001</v>
      </c>
      <c r="H196" s="16">
        <v>0.13650000000000001</v>
      </c>
      <c r="I196" s="16">
        <v>0.13719999999999999</v>
      </c>
      <c r="J196" s="16">
        <v>0.17299999999999999</v>
      </c>
      <c r="K196" s="16">
        <v>0.25590000000000002</v>
      </c>
      <c r="L196" s="16">
        <v>0.35709999999999997</v>
      </c>
      <c r="M196" s="16">
        <v>0.42699999999999999</v>
      </c>
      <c r="N196" s="16">
        <v>0.4481</v>
      </c>
      <c r="O196" s="16">
        <v>0.45550000000000002</v>
      </c>
      <c r="P196" s="16">
        <v>0.4582</v>
      </c>
      <c r="Q196" s="16">
        <v>0.45169999999999999</v>
      </c>
      <c r="R196" s="16">
        <v>0.43240000000000001</v>
      </c>
      <c r="S196" s="16">
        <v>0.38550000000000001</v>
      </c>
      <c r="T196" s="16">
        <v>0.33710000000000001</v>
      </c>
      <c r="U196" s="16">
        <v>0.29189999999999999</v>
      </c>
      <c r="V196" s="16">
        <v>0.2671</v>
      </c>
      <c r="W196" s="16">
        <v>0.2364</v>
      </c>
      <c r="X196" s="16">
        <v>0.21820000000000001</v>
      </c>
      <c r="Y196" s="16">
        <v>0.22750000000000001</v>
      </c>
      <c r="Z196" s="16">
        <v>0.23669999999999999</v>
      </c>
      <c r="AA196" s="16">
        <v>0.20730000000000001</v>
      </c>
    </row>
    <row r="197" spans="1:27" ht="12.75" customHeight="1">
      <c r="A197" s="4">
        <v>46212</v>
      </c>
      <c r="B197" s="15" t="s">
        <v>3</v>
      </c>
      <c r="C197" s="16">
        <v>0.18360000000000001</v>
      </c>
      <c r="D197" s="16">
        <v>0.16739999999999999</v>
      </c>
      <c r="E197" s="16">
        <v>0.16109999999999999</v>
      </c>
      <c r="F197" s="16"/>
      <c r="G197" s="16">
        <v>0.15709999999999999</v>
      </c>
      <c r="H197" s="16">
        <v>0.1389</v>
      </c>
      <c r="I197" s="16">
        <v>0.13639999999999999</v>
      </c>
      <c r="J197" s="16">
        <v>0.17349999999999999</v>
      </c>
      <c r="K197" s="16">
        <v>0.25679999999999997</v>
      </c>
      <c r="L197" s="16">
        <v>0.35799999999999998</v>
      </c>
      <c r="M197" s="16">
        <v>0.42009999999999997</v>
      </c>
      <c r="N197" s="16">
        <v>0.439</v>
      </c>
      <c r="O197" s="16">
        <v>0.43530000000000002</v>
      </c>
      <c r="P197" s="16">
        <v>0.43709999999999999</v>
      </c>
      <c r="Q197" s="16">
        <v>0.43090000000000001</v>
      </c>
      <c r="R197" s="16">
        <v>0.41839999999999999</v>
      </c>
      <c r="S197" s="16">
        <v>0.38390000000000002</v>
      </c>
      <c r="T197" s="16">
        <v>0.33900000000000002</v>
      </c>
      <c r="U197" s="16">
        <v>0.2984</v>
      </c>
      <c r="V197" s="16">
        <v>0.26629999999999998</v>
      </c>
      <c r="W197" s="16">
        <v>0.2409</v>
      </c>
      <c r="X197" s="16">
        <v>0.22450000000000001</v>
      </c>
      <c r="Y197" s="16">
        <v>0.23150000000000001</v>
      </c>
      <c r="Z197" s="16">
        <v>0.23300000000000001</v>
      </c>
      <c r="AA197" s="16">
        <v>0.2046</v>
      </c>
    </row>
    <row r="198" spans="1:27" ht="12.75" customHeight="1">
      <c r="A198" s="4">
        <v>46213</v>
      </c>
      <c r="B198" s="15" t="s">
        <v>4</v>
      </c>
      <c r="C198" s="16">
        <v>0.18079999999999999</v>
      </c>
      <c r="D198" s="16">
        <v>0.1686</v>
      </c>
      <c r="E198" s="16">
        <v>0.16200000000000001</v>
      </c>
      <c r="F198" s="16"/>
      <c r="G198" s="16">
        <v>0.1593</v>
      </c>
      <c r="H198" s="16">
        <v>0.1409</v>
      </c>
      <c r="I198" s="16">
        <v>0.14000000000000001</v>
      </c>
      <c r="J198" s="16">
        <v>0.1764</v>
      </c>
      <c r="K198" s="16">
        <v>0.25600000000000001</v>
      </c>
      <c r="L198" s="16">
        <v>0.35310000000000002</v>
      </c>
      <c r="M198" s="16">
        <v>0.41570000000000001</v>
      </c>
      <c r="N198" s="16">
        <v>0.434</v>
      </c>
      <c r="O198" s="16">
        <v>0.437</v>
      </c>
      <c r="P198" s="16">
        <v>0.43469999999999998</v>
      </c>
      <c r="Q198" s="16">
        <v>0.42499999999999999</v>
      </c>
      <c r="R198" s="16">
        <v>0.41049999999999998</v>
      </c>
      <c r="S198" s="16">
        <v>0.37419999999999998</v>
      </c>
      <c r="T198" s="16">
        <v>0.3322</v>
      </c>
      <c r="U198" s="16">
        <v>0.29389999999999999</v>
      </c>
      <c r="V198" s="16">
        <v>0.26519999999999999</v>
      </c>
      <c r="W198" s="16">
        <v>0.24249999999999999</v>
      </c>
      <c r="X198" s="16">
        <v>0.22539999999999999</v>
      </c>
      <c r="Y198" s="16">
        <v>0.2339</v>
      </c>
      <c r="Z198" s="16">
        <v>0.24329999999999999</v>
      </c>
      <c r="AA198" s="16">
        <v>0.21479999999999999</v>
      </c>
    </row>
    <row r="199" spans="1:27" ht="12.75" customHeight="1">
      <c r="A199" s="4">
        <v>46214</v>
      </c>
      <c r="B199" s="15" t="s">
        <v>5</v>
      </c>
      <c r="C199" s="16">
        <v>0.1923</v>
      </c>
      <c r="D199" s="16">
        <v>0.1759</v>
      </c>
      <c r="E199" s="16">
        <v>0.1668</v>
      </c>
      <c r="F199" s="16"/>
      <c r="G199" s="16">
        <v>0.16089999999999999</v>
      </c>
      <c r="H199" s="16">
        <v>0.14000000000000001</v>
      </c>
      <c r="I199" s="16">
        <v>0.13350000000000001</v>
      </c>
      <c r="J199" s="16">
        <v>0.15240000000000001</v>
      </c>
      <c r="K199" s="16">
        <v>0.1918</v>
      </c>
      <c r="L199" s="16">
        <v>0.26029999999999998</v>
      </c>
      <c r="M199" s="16">
        <v>0.3175</v>
      </c>
      <c r="N199" s="16">
        <v>0.33650000000000002</v>
      </c>
      <c r="O199" s="16">
        <v>0.34110000000000001</v>
      </c>
      <c r="P199" s="16">
        <v>0.33239999999999997</v>
      </c>
      <c r="Q199" s="16">
        <v>0.30630000000000002</v>
      </c>
      <c r="R199" s="16">
        <v>0.28029999999999999</v>
      </c>
      <c r="S199" s="16">
        <v>0.27429999999999999</v>
      </c>
      <c r="T199" s="16">
        <v>0.26429999999999998</v>
      </c>
      <c r="U199" s="16">
        <v>0.25829999999999997</v>
      </c>
      <c r="V199" s="16">
        <v>0.25259999999999999</v>
      </c>
      <c r="W199" s="16">
        <v>0.24210000000000001</v>
      </c>
      <c r="X199" s="16">
        <v>0.23599999999999999</v>
      </c>
      <c r="Y199" s="16">
        <v>0.2467</v>
      </c>
      <c r="Z199" s="16">
        <v>0.25629999999999997</v>
      </c>
      <c r="AA199" s="16">
        <v>0.22839999999999999</v>
      </c>
    </row>
    <row r="200" spans="1:27" ht="12.75" customHeight="1">
      <c r="A200" s="4">
        <v>46215</v>
      </c>
      <c r="B200" s="15" t="s">
        <v>6</v>
      </c>
      <c r="C200" s="16">
        <v>0.20200000000000001</v>
      </c>
      <c r="D200" s="16">
        <v>0.18410000000000001</v>
      </c>
      <c r="E200" s="16">
        <v>0.1749</v>
      </c>
      <c r="F200" s="16"/>
      <c r="G200" s="16">
        <v>0.16880000000000001</v>
      </c>
      <c r="H200" s="16">
        <v>0.1472</v>
      </c>
      <c r="I200" s="16">
        <v>0.13569999999999999</v>
      </c>
      <c r="J200" s="16">
        <v>0.14269999999999999</v>
      </c>
      <c r="K200" s="16">
        <v>0.16120000000000001</v>
      </c>
      <c r="L200" s="16">
        <v>0.1953</v>
      </c>
      <c r="M200" s="16">
        <v>0.2281</v>
      </c>
      <c r="N200" s="16">
        <v>0.24340000000000001</v>
      </c>
      <c r="O200" s="16">
        <v>0.2442</v>
      </c>
      <c r="P200" s="16">
        <v>0.2351</v>
      </c>
      <c r="Q200" s="16">
        <v>0.23100000000000001</v>
      </c>
      <c r="R200" s="16">
        <v>0.22320000000000001</v>
      </c>
      <c r="S200" s="16">
        <v>0.22170000000000001</v>
      </c>
      <c r="T200" s="16">
        <v>0.21690000000000001</v>
      </c>
      <c r="U200" s="16">
        <v>0.21429999999999999</v>
      </c>
      <c r="V200" s="16">
        <v>0.2155</v>
      </c>
      <c r="W200" s="16">
        <v>0.214</v>
      </c>
      <c r="X200" s="16">
        <v>0.2114</v>
      </c>
      <c r="Y200" s="16">
        <v>0.2301</v>
      </c>
      <c r="Z200" s="16">
        <v>0.23780000000000001</v>
      </c>
      <c r="AA200" s="16">
        <v>0.20830000000000001</v>
      </c>
    </row>
    <row r="201" spans="1:27" ht="12.75" customHeight="1">
      <c r="A201" s="4">
        <v>46216</v>
      </c>
      <c r="B201" s="15" t="s">
        <v>7</v>
      </c>
      <c r="C201" s="16">
        <v>0.18429999999999999</v>
      </c>
      <c r="D201" s="16">
        <v>0.16869999999999999</v>
      </c>
      <c r="E201" s="16">
        <v>0.16239999999999999</v>
      </c>
      <c r="F201" s="16"/>
      <c r="G201" s="16">
        <v>0.15939999999999999</v>
      </c>
      <c r="H201" s="16">
        <v>0.1429</v>
      </c>
      <c r="I201" s="16">
        <v>0.13900000000000001</v>
      </c>
      <c r="J201" s="16">
        <v>0.17510000000000001</v>
      </c>
      <c r="K201" s="16">
        <v>0.25929999999999997</v>
      </c>
      <c r="L201" s="16">
        <v>0.37119999999999997</v>
      </c>
      <c r="M201" s="16">
        <v>0.4451</v>
      </c>
      <c r="N201" s="16">
        <v>0.46789999999999998</v>
      </c>
      <c r="O201" s="16">
        <v>0.46820000000000001</v>
      </c>
      <c r="P201" s="16">
        <v>0.46650000000000003</v>
      </c>
      <c r="Q201" s="16">
        <v>0.46350000000000002</v>
      </c>
      <c r="R201" s="16">
        <v>0.44679999999999997</v>
      </c>
      <c r="S201" s="16">
        <v>0.40450000000000003</v>
      </c>
      <c r="T201" s="16">
        <v>0.36249999999999999</v>
      </c>
      <c r="U201" s="16">
        <v>0.31190000000000001</v>
      </c>
      <c r="V201" s="16">
        <v>0.27410000000000001</v>
      </c>
      <c r="W201" s="16">
        <v>0.2475</v>
      </c>
      <c r="X201" s="16">
        <v>0.2278</v>
      </c>
      <c r="Y201" s="16">
        <v>0.2409</v>
      </c>
      <c r="Z201" s="16">
        <v>0.2447</v>
      </c>
      <c r="AA201" s="16">
        <v>0.21479999999999999</v>
      </c>
    </row>
    <row r="202" spans="1:27" ht="12.75" customHeight="1">
      <c r="A202" s="4">
        <v>46217</v>
      </c>
      <c r="B202" s="15" t="s">
        <v>8</v>
      </c>
      <c r="C202" s="16">
        <v>0.18940000000000001</v>
      </c>
      <c r="D202" s="16">
        <v>0.1749</v>
      </c>
      <c r="E202" s="16">
        <v>0.16650000000000001</v>
      </c>
      <c r="F202" s="16"/>
      <c r="G202" s="16">
        <v>0.16420000000000001</v>
      </c>
      <c r="H202" s="16">
        <v>0.1477</v>
      </c>
      <c r="I202" s="16">
        <v>0.1414</v>
      </c>
      <c r="J202" s="16">
        <v>0.1764</v>
      </c>
      <c r="K202" s="16">
        <v>0.25740000000000002</v>
      </c>
      <c r="L202" s="16">
        <v>0.3579</v>
      </c>
      <c r="M202" s="16">
        <v>0.42220000000000002</v>
      </c>
      <c r="N202" s="16">
        <v>0.438</v>
      </c>
      <c r="O202" s="16">
        <v>0.4461</v>
      </c>
      <c r="P202" s="16">
        <v>0.44309999999999999</v>
      </c>
      <c r="Q202" s="16">
        <v>0.43669999999999998</v>
      </c>
      <c r="R202" s="16">
        <v>0.41760000000000003</v>
      </c>
      <c r="S202" s="16">
        <v>0.38119999999999998</v>
      </c>
      <c r="T202" s="16">
        <v>0.33200000000000002</v>
      </c>
      <c r="U202" s="16">
        <v>0.2928</v>
      </c>
      <c r="V202" s="16">
        <v>0.26479999999999998</v>
      </c>
      <c r="W202" s="16">
        <v>0.2407</v>
      </c>
      <c r="X202" s="16">
        <v>0.22189999999999999</v>
      </c>
      <c r="Y202" s="16">
        <v>0.2351</v>
      </c>
      <c r="Z202" s="16">
        <v>0.24490000000000001</v>
      </c>
      <c r="AA202" s="16">
        <v>0.2145</v>
      </c>
    </row>
    <row r="203" spans="1:27" ht="12.75" customHeight="1">
      <c r="A203" s="4">
        <v>46218</v>
      </c>
      <c r="B203" s="15" t="s">
        <v>9</v>
      </c>
      <c r="C203" s="16">
        <v>0.18679999999999999</v>
      </c>
      <c r="D203" s="16">
        <v>0.17080000000000001</v>
      </c>
      <c r="E203" s="16">
        <v>0.1641</v>
      </c>
      <c r="F203" s="16"/>
      <c r="G203" s="16">
        <v>0.16170000000000001</v>
      </c>
      <c r="H203" s="16">
        <v>0.14449999999999999</v>
      </c>
      <c r="I203" s="16">
        <v>0.14249999999999999</v>
      </c>
      <c r="J203" s="16">
        <v>0.1804</v>
      </c>
      <c r="K203" s="16">
        <v>0.25850000000000001</v>
      </c>
      <c r="L203" s="16">
        <v>0.35709999999999997</v>
      </c>
      <c r="M203" s="16">
        <v>0.42030000000000001</v>
      </c>
      <c r="N203" s="16">
        <v>0.44</v>
      </c>
      <c r="O203" s="16">
        <v>0.442</v>
      </c>
      <c r="P203" s="16">
        <v>0.441</v>
      </c>
      <c r="Q203" s="16">
        <v>0.43130000000000002</v>
      </c>
      <c r="R203" s="16">
        <v>0.41909999999999997</v>
      </c>
      <c r="S203" s="16">
        <v>0.37940000000000002</v>
      </c>
      <c r="T203" s="16">
        <v>0.32750000000000001</v>
      </c>
      <c r="U203" s="16">
        <v>0.2833</v>
      </c>
      <c r="V203" s="16">
        <v>0.25640000000000002</v>
      </c>
      <c r="W203" s="16">
        <v>0.23630000000000001</v>
      </c>
      <c r="X203" s="16">
        <v>0.22489999999999999</v>
      </c>
      <c r="Y203" s="16">
        <v>0.2414</v>
      </c>
      <c r="Z203" s="16">
        <v>0.24410000000000001</v>
      </c>
      <c r="AA203" s="16">
        <v>0.2112</v>
      </c>
    </row>
    <row r="204" spans="1:27" ht="12.75" customHeight="1">
      <c r="A204" s="4">
        <v>46219</v>
      </c>
      <c r="B204" s="15" t="s">
        <v>3</v>
      </c>
      <c r="C204" s="16">
        <v>0.18379999999999999</v>
      </c>
      <c r="D204" s="16">
        <v>0.16869999999999999</v>
      </c>
      <c r="E204" s="16">
        <v>0.16170000000000001</v>
      </c>
      <c r="F204" s="16"/>
      <c r="G204" s="16">
        <v>0.1595</v>
      </c>
      <c r="H204" s="16">
        <v>0.1459</v>
      </c>
      <c r="I204" s="16">
        <v>0.1416</v>
      </c>
      <c r="J204" s="16">
        <v>0.1754</v>
      </c>
      <c r="K204" s="16">
        <v>0.25090000000000001</v>
      </c>
      <c r="L204" s="16">
        <v>0.34499999999999997</v>
      </c>
      <c r="M204" s="16">
        <v>0.41189999999999999</v>
      </c>
      <c r="N204" s="16">
        <v>0.42970000000000003</v>
      </c>
      <c r="O204" s="16">
        <v>0.43269999999999997</v>
      </c>
      <c r="P204" s="16">
        <v>0.42620000000000002</v>
      </c>
      <c r="Q204" s="16">
        <v>0.42220000000000002</v>
      </c>
      <c r="R204" s="16">
        <v>0.40679999999999999</v>
      </c>
      <c r="S204" s="16">
        <v>0.36890000000000001</v>
      </c>
      <c r="T204" s="16">
        <v>0.32419999999999999</v>
      </c>
      <c r="U204" s="16">
        <v>0.28160000000000002</v>
      </c>
      <c r="V204" s="16">
        <v>0.25590000000000002</v>
      </c>
      <c r="W204" s="16">
        <v>0.23100000000000001</v>
      </c>
      <c r="X204" s="16">
        <v>0.21920000000000001</v>
      </c>
      <c r="Y204" s="16">
        <v>0.23569999999999999</v>
      </c>
      <c r="Z204" s="16">
        <v>0.2427</v>
      </c>
      <c r="AA204" s="16">
        <v>0.20730000000000001</v>
      </c>
    </row>
    <row r="205" spans="1:27" ht="12.75" customHeight="1">
      <c r="A205" s="4">
        <v>46220</v>
      </c>
      <c r="B205" s="15" t="s">
        <v>4</v>
      </c>
      <c r="C205" s="16">
        <v>0.18110000000000001</v>
      </c>
      <c r="D205" s="16">
        <v>0.1673</v>
      </c>
      <c r="E205" s="16">
        <v>0.15909999999999999</v>
      </c>
      <c r="F205" s="16"/>
      <c r="G205" s="16">
        <v>0.1555</v>
      </c>
      <c r="H205" s="16">
        <v>0.1396</v>
      </c>
      <c r="I205" s="16">
        <v>0.13639999999999999</v>
      </c>
      <c r="J205" s="16">
        <v>0.17119999999999999</v>
      </c>
      <c r="K205" s="16">
        <v>0.248</v>
      </c>
      <c r="L205" s="16">
        <v>0.34229999999999999</v>
      </c>
      <c r="M205" s="16">
        <v>0.40589999999999998</v>
      </c>
      <c r="N205" s="16">
        <v>0.42799999999999999</v>
      </c>
      <c r="O205" s="16">
        <v>0.4254</v>
      </c>
      <c r="P205" s="16">
        <v>0.4199</v>
      </c>
      <c r="Q205" s="16">
        <v>0.4173</v>
      </c>
      <c r="R205" s="16">
        <v>0.40029999999999999</v>
      </c>
      <c r="S205" s="16">
        <v>0.36499999999999999</v>
      </c>
      <c r="T205" s="16">
        <v>0.32340000000000002</v>
      </c>
      <c r="U205" s="16">
        <v>0.28220000000000001</v>
      </c>
      <c r="V205" s="16">
        <v>0.25690000000000002</v>
      </c>
      <c r="W205" s="16">
        <v>0.23769999999999999</v>
      </c>
      <c r="X205" s="16">
        <v>0.2235</v>
      </c>
      <c r="Y205" s="16">
        <v>0.23930000000000001</v>
      </c>
      <c r="Z205" s="16">
        <v>0.24049999999999999</v>
      </c>
      <c r="AA205" s="16">
        <v>0.21329999999999999</v>
      </c>
    </row>
    <row r="206" spans="1:27" ht="12.75" customHeight="1">
      <c r="A206" s="4">
        <v>46221</v>
      </c>
      <c r="B206" s="15" t="s">
        <v>5</v>
      </c>
      <c r="C206" s="16">
        <v>0.187</v>
      </c>
      <c r="D206" s="16">
        <v>0.17150000000000001</v>
      </c>
      <c r="E206" s="16">
        <v>0.16309999999999999</v>
      </c>
      <c r="F206" s="16"/>
      <c r="G206" s="16">
        <v>0.159</v>
      </c>
      <c r="H206" s="16">
        <v>0.1462</v>
      </c>
      <c r="I206" s="16">
        <v>0.1348</v>
      </c>
      <c r="J206" s="16">
        <v>0.14849999999999999</v>
      </c>
      <c r="K206" s="16">
        <v>0.1898</v>
      </c>
      <c r="L206" s="16">
        <v>0.25480000000000003</v>
      </c>
      <c r="M206" s="16">
        <v>0.30630000000000002</v>
      </c>
      <c r="N206" s="16">
        <v>0.32540000000000002</v>
      </c>
      <c r="O206" s="16">
        <v>0.32519999999999999</v>
      </c>
      <c r="P206" s="16">
        <v>0.31680000000000003</v>
      </c>
      <c r="Q206" s="16">
        <v>0.29270000000000002</v>
      </c>
      <c r="R206" s="16">
        <v>0.26119999999999999</v>
      </c>
      <c r="S206" s="16">
        <v>0.2475</v>
      </c>
      <c r="T206" s="16">
        <v>0.23860000000000001</v>
      </c>
      <c r="U206" s="16">
        <v>0.23019999999999999</v>
      </c>
      <c r="V206" s="16">
        <v>0.22520000000000001</v>
      </c>
      <c r="W206" s="16">
        <v>0.22140000000000001</v>
      </c>
      <c r="X206" s="16">
        <v>0.22</v>
      </c>
      <c r="Y206" s="16">
        <v>0.2429</v>
      </c>
      <c r="Z206" s="16">
        <v>0.25109999999999999</v>
      </c>
      <c r="AA206" s="16">
        <v>0.22309999999999999</v>
      </c>
    </row>
    <row r="207" spans="1:27" ht="12.75" customHeight="1">
      <c r="A207" s="4">
        <v>46222</v>
      </c>
      <c r="B207" s="15" t="s">
        <v>6</v>
      </c>
      <c r="C207" s="16">
        <v>0.1946</v>
      </c>
      <c r="D207" s="16">
        <v>0.17499999999999999</v>
      </c>
      <c r="E207" s="16">
        <v>0.16500000000000001</v>
      </c>
      <c r="F207" s="16"/>
      <c r="G207" s="16">
        <v>0.16109999999999999</v>
      </c>
      <c r="H207" s="16">
        <v>0.14460000000000001</v>
      </c>
      <c r="I207" s="16">
        <v>0.12790000000000001</v>
      </c>
      <c r="J207" s="16">
        <v>0.1318</v>
      </c>
      <c r="K207" s="16">
        <v>0.1515</v>
      </c>
      <c r="L207" s="16">
        <v>0.18390000000000001</v>
      </c>
      <c r="M207" s="16">
        <v>0.2145</v>
      </c>
      <c r="N207" s="16">
        <v>0.2319</v>
      </c>
      <c r="O207" s="16">
        <v>0.23119999999999999</v>
      </c>
      <c r="P207" s="16">
        <v>0.2273</v>
      </c>
      <c r="Q207" s="16">
        <v>0.22170000000000001</v>
      </c>
      <c r="R207" s="16">
        <v>0.21540000000000001</v>
      </c>
      <c r="S207" s="16">
        <v>0.2099</v>
      </c>
      <c r="T207" s="16">
        <v>0.20480000000000001</v>
      </c>
      <c r="U207" s="16">
        <v>0.20250000000000001</v>
      </c>
      <c r="V207" s="16">
        <v>0.2014</v>
      </c>
      <c r="W207" s="16">
        <v>0.19980000000000001</v>
      </c>
      <c r="X207" s="16">
        <v>0.2059</v>
      </c>
      <c r="Y207" s="16">
        <v>0.23019999999999999</v>
      </c>
      <c r="Z207" s="16">
        <v>0.2281</v>
      </c>
      <c r="AA207" s="16">
        <v>0.2011</v>
      </c>
    </row>
    <row r="208" spans="1:27" ht="12.75" customHeight="1">
      <c r="A208" s="4">
        <v>46223</v>
      </c>
      <c r="B208" s="15" t="s">
        <v>7</v>
      </c>
      <c r="C208" s="16">
        <v>0.1759</v>
      </c>
      <c r="D208" s="16">
        <v>0.16289999999999999</v>
      </c>
      <c r="E208" s="16">
        <v>0.15609999999999999</v>
      </c>
      <c r="F208" s="16"/>
      <c r="G208" s="16">
        <v>0.15310000000000001</v>
      </c>
      <c r="H208" s="16">
        <v>0.14099999999999999</v>
      </c>
      <c r="I208" s="16">
        <v>0.13250000000000001</v>
      </c>
      <c r="J208" s="16">
        <v>0.16800000000000001</v>
      </c>
      <c r="K208" s="16">
        <v>0.245</v>
      </c>
      <c r="L208" s="16">
        <v>0.34300000000000003</v>
      </c>
      <c r="M208" s="16">
        <v>0.40329999999999999</v>
      </c>
      <c r="N208" s="16">
        <v>0.41749999999999998</v>
      </c>
      <c r="O208" s="16">
        <v>0.41860000000000003</v>
      </c>
      <c r="P208" s="16">
        <v>0.41799999999999998</v>
      </c>
      <c r="Q208" s="16">
        <v>0.41820000000000002</v>
      </c>
      <c r="R208" s="16">
        <v>0.41270000000000001</v>
      </c>
      <c r="S208" s="16">
        <v>0.38109999999999999</v>
      </c>
      <c r="T208" s="16">
        <v>0.33810000000000001</v>
      </c>
      <c r="U208" s="16">
        <v>0.29920000000000002</v>
      </c>
      <c r="V208" s="16">
        <v>0.26939999999999997</v>
      </c>
      <c r="W208" s="16">
        <v>0.25080000000000002</v>
      </c>
      <c r="X208" s="16">
        <v>0.23810000000000001</v>
      </c>
      <c r="Y208" s="16">
        <v>0.25019999999999998</v>
      </c>
      <c r="Z208" s="16">
        <v>0.24429999999999999</v>
      </c>
      <c r="AA208" s="16">
        <v>0.21</v>
      </c>
    </row>
    <row r="209" spans="1:27" ht="12.75" customHeight="1">
      <c r="A209" s="4">
        <v>46224</v>
      </c>
      <c r="B209" s="15" t="s">
        <v>8</v>
      </c>
      <c r="C209" s="16">
        <v>0.1865</v>
      </c>
      <c r="D209" s="16">
        <v>0.1706</v>
      </c>
      <c r="E209" s="16">
        <v>0.16259999999999999</v>
      </c>
      <c r="F209" s="16"/>
      <c r="G209" s="16">
        <v>0.1578</v>
      </c>
      <c r="H209" s="16">
        <v>0.14530000000000001</v>
      </c>
      <c r="I209" s="16">
        <v>0.13730000000000001</v>
      </c>
      <c r="J209" s="16">
        <v>0.1716</v>
      </c>
      <c r="K209" s="16">
        <v>0.25319999999999998</v>
      </c>
      <c r="L209" s="16">
        <v>0.35220000000000001</v>
      </c>
      <c r="M209" s="16">
        <v>0.41399999999999998</v>
      </c>
      <c r="N209" s="16">
        <v>0.43440000000000001</v>
      </c>
      <c r="O209" s="16">
        <v>0.43380000000000002</v>
      </c>
      <c r="P209" s="16">
        <v>0.4259</v>
      </c>
      <c r="Q209" s="16">
        <v>0.42149999999999999</v>
      </c>
      <c r="R209" s="16">
        <v>0.40410000000000001</v>
      </c>
      <c r="S209" s="16">
        <v>0.36630000000000001</v>
      </c>
      <c r="T209" s="16">
        <v>0.3266</v>
      </c>
      <c r="U209" s="16">
        <v>0.28599999999999998</v>
      </c>
      <c r="V209" s="16">
        <v>0.26079999999999998</v>
      </c>
      <c r="W209" s="16">
        <v>0.23680000000000001</v>
      </c>
      <c r="X209" s="16">
        <v>0.22689999999999999</v>
      </c>
      <c r="Y209" s="16">
        <v>0.2482</v>
      </c>
      <c r="Z209" s="16">
        <v>0.24779999999999999</v>
      </c>
      <c r="AA209" s="16">
        <v>0.2137</v>
      </c>
    </row>
    <row r="210" spans="1:27" ht="12.75" customHeight="1">
      <c r="A210" s="4">
        <v>46225</v>
      </c>
      <c r="B210" s="15" t="s">
        <v>9</v>
      </c>
      <c r="C210" s="16">
        <v>0.18629999999999999</v>
      </c>
      <c r="D210" s="16">
        <v>0.17</v>
      </c>
      <c r="E210" s="16">
        <v>0.16339999999999999</v>
      </c>
      <c r="F210" s="16"/>
      <c r="G210" s="16">
        <v>0.15870000000000001</v>
      </c>
      <c r="H210" s="16">
        <v>0.1489</v>
      </c>
      <c r="I210" s="16">
        <v>0.1389</v>
      </c>
      <c r="J210" s="16">
        <v>0.17319999999999999</v>
      </c>
      <c r="K210" s="16">
        <v>0.25119999999999998</v>
      </c>
      <c r="L210" s="16">
        <v>0.34849999999999998</v>
      </c>
      <c r="M210" s="16">
        <v>0.41139999999999999</v>
      </c>
      <c r="N210" s="16">
        <v>0.42909999999999998</v>
      </c>
      <c r="O210" s="16">
        <v>0.43219999999999997</v>
      </c>
      <c r="P210" s="16">
        <v>0.42699999999999999</v>
      </c>
      <c r="Q210" s="16">
        <v>0.41499999999999998</v>
      </c>
      <c r="R210" s="16">
        <v>0.4</v>
      </c>
      <c r="S210" s="16">
        <v>0.36509999999999998</v>
      </c>
      <c r="T210" s="16">
        <v>0.318</v>
      </c>
      <c r="U210" s="16">
        <v>0.27400000000000002</v>
      </c>
      <c r="V210" s="16">
        <v>0.25</v>
      </c>
      <c r="W210" s="16">
        <v>0.23119999999999999</v>
      </c>
      <c r="X210" s="16">
        <v>0.22550000000000001</v>
      </c>
      <c r="Y210" s="16">
        <v>0.24640000000000001</v>
      </c>
      <c r="Z210" s="16">
        <v>0.24379999999999999</v>
      </c>
      <c r="AA210" s="16">
        <v>0.20849999999999999</v>
      </c>
    </row>
    <row r="211" spans="1:27" ht="12.75" customHeight="1">
      <c r="A211" s="4">
        <v>46226</v>
      </c>
      <c r="B211" s="15" t="s">
        <v>3</v>
      </c>
      <c r="C211" s="16">
        <v>0.17949999999999999</v>
      </c>
      <c r="D211" s="16">
        <v>0.1656</v>
      </c>
      <c r="E211" s="16">
        <v>0.15809999999999999</v>
      </c>
      <c r="F211" s="16"/>
      <c r="G211" s="16">
        <v>0.1552</v>
      </c>
      <c r="H211" s="16">
        <v>0.1447</v>
      </c>
      <c r="I211" s="16">
        <v>0.1358</v>
      </c>
      <c r="J211" s="16">
        <v>0.16980000000000001</v>
      </c>
      <c r="K211" s="16">
        <v>0.24329999999999999</v>
      </c>
      <c r="L211" s="16">
        <v>0.34060000000000001</v>
      </c>
      <c r="M211" s="16">
        <v>0.40210000000000001</v>
      </c>
      <c r="N211" s="16">
        <v>0.42170000000000002</v>
      </c>
      <c r="O211" s="16">
        <v>0.4204</v>
      </c>
      <c r="P211" s="16">
        <v>0.41310000000000002</v>
      </c>
      <c r="Q211" s="16">
        <v>0.41039999999999999</v>
      </c>
      <c r="R211" s="16">
        <v>0.39510000000000001</v>
      </c>
      <c r="S211" s="16">
        <v>0.36259999999999998</v>
      </c>
      <c r="T211" s="16">
        <v>0.32790000000000002</v>
      </c>
      <c r="U211" s="16">
        <v>0.28749999999999998</v>
      </c>
      <c r="V211" s="16">
        <v>0.26290000000000002</v>
      </c>
      <c r="W211" s="16">
        <v>0.24179999999999999</v>
      </c>
      <c r="X211" s="16">
        <v>0.23200000000000001</v>
      </c>
      <c r="Y211" s="16">
        <v>0.24940000000000001</v>
      </c>
      <c r="Z211" s="16">
        <v>0.24060000000000001</v>
      </c>
      <c r="AA211" s="16">
        <v>0.2072</v>
      </c>
    </row>
    <row r="212" spans="1:27" ht="12.75" customHeight="1">
      <c r="A212" s="4">
        <v>46227</v>
      </c>
      <c r="B212" s="15" t="s">
        <v>4</v>
      </c>
      <c r="C212" s="16">
        <v>0.18210000000000001</v>
      </c>
      <c r="D212" s="16">
        <v>0.16569999999999999</v>
      </c>
      <c r="E212" s="16">
        <v>0.1598</v>
      </c>
      <c r="F212" s="16"/>
      <c r="G212" s="16">
        <v>0.15629999999999999</v>
      </c>
      <c r="H212" s="16">
        <v>0.1484</v>
      </c>
      <c r="I212" s="16">
        <v>0.13869999999999999</v>
      </c>
      <c r="J212" s="16">
        <v>0.1731</v>
      </c>
      <c r="K212" s="16">
        <v>0.24879999999999999</v>
      </c>
      <c r="L212" s="16">
        <v>0.3453</v>
      </c>
      <c r="M212" s="16">
        <v>0.40899999999999997</v>
      </c>
      <c r="N212" s="16">
        <v>0.42949999999999999</v>
      </c>
      <c r="O212" s="16">
        <v>0.4289</v>
      </c>
      <c r="P212" s="16">
        <v>0.4209</v>
      </c>
      <c r="Q212" s="16">
        <v>0.41220000000000001</v>
      </c>
      <c r="R212" s="16">
        <v>0.38919999999999999</v>
      </c>
      <c r="S212" s="16">
        <v>0.35720000000000002</v>
      </c>
      <c r="T212" s="16">
        <v>0.3175</v>
      </c>
      <c r="U212" s="16">
        <v>0.27629999999999999</v>
      </c>
      <c r="V212" s="16">
        <v>0.25290000000000001</v>
      </c>
      <c r="W212" s="16">
        <v>0.23400000000000001</v>
      </c>
      <c r="X212" s="16">
        <v>0.2218</v>
      </c>
      <c r="Y212" s="16">
        <v>0.24560000000000001</v>
      </c>
      <c r="Z212" s="16">
        <v>0.24460000000000001</v>
      </c>
      <c r="AA212" s="16">
        <v>0.21279999999999999</v>
      </c>
    </row>
    <row r="213" spans="1:27" ht="12.75" customHeight="1">
      <c r="A213" s="4">
        <v>46228</v>
      </c>
      <c r="B213" s="15" t="s">
        <v>5</v>
      </c>
      <c r="C213" s="16">
        <v>0.18720000000000001</v>
      </c>
      <c r="D213" s="16">
        <v>0.1719</v>
      </c>
      <c r="E213" s="16">
        <v>0.16289999999999999</v>
      </c>
      <c r="F213" s="16"/>
      <c r="G213" s="16">
        <v>0.15870000000000001</v>
      </c>
      <c r="H213" s="16">
        <v>0.14729999999999999</v>
      </c>
      <c r="I213" s="16">
        <v>0.1333</v>
      </c>
      <c r="J213" s="16">
        <v>0.1492</v>
      </c>
      <c r="K213" s="16">
        <v>0.19070000000000001</v>
      </c>
      <c r="L213" s="16">
        <v>0.25929999999999997</v>
      </c>
      <c r="M213" s="16">
        <v>0.3125</v>
      </c>
      <c r="N213" s="16">
        <v>0.33019999999999999</v>
      </c>
      <c r="O213" s="16">
        <v>0.32950000000000002</v>
      </c>
      <c r="P213" s="16">
        <v>0.32069999999999999</v>
      </c>
      <c r="Q213" s="16">
        <v>0.29620000000000002</v>
      </c>
      <c r="R213" s="16">
        <v>0.2717</v>
      </c>
      <c r="S213" s="16">
        <v>0.26229999999999998</v>
      </c>
      <c r="T213" s="16">
        <v>0.26350000000000001</v>
      </c>
      <c r="U213" s="16">
        <v>0.26779999999999998</v>
      </c>
      <c r="V213" s="16">
        <v>0.25950000000000001</v>
      </c>
      <c r="W213" s="16">
        <v>0.24579999999999999</v>
      </c>
      <c r="X213" s="16">
        <v>0.24779999999999999</v>
      </c>
      <c r="Y213" s="16">
        <v>0.26860000000000001</v>
      </c>
      <c r="Z213" s="16">
        <v>0.25459999999999999</v>
      </c>
      <c r="AA213" s="16">
        <v>0.2213</v>
      </c>
    </row>
    <row r="214" spans="1:27" ht="12.75" customHeight="1">
      <c r="A214" s="4">
        <v>46229</v>
      </c>
      <c r="B214" s="15" t="s">
        <v>6</v>
      </c>
      <c r="C214" s="16">
        <v>0.19420000000000001</v>
      </c>
      <c r="D214" s="16">
        <v>0.17829999999999999</v>
      </c>
      <c r="E214" s="16">
        <v>0.16900000000000001</v>
      </c>
      <c r="F214" s="16"/>
      <c r="G214" s="16">
        <v>0.1628</v>
      </c>
      <c r="H214" s="16">
        <v>0.15079999999999999</v>
      </c>
      <c r="I214" s="16">
        <v>0.13</v>
      </c>
      <c r="J214" s="16">
        <v>0.13550000000000001</v>
      </c>
      <c r="K214" s="16">
        <v>0.156</v>
      </c>
      <c r="L214" s="16">
        <v>0.19070000000000001</v>
      </c>
      <c r="M214" s="16">
        <v>0.2195</v>
      </c>
      <c r="N214" s="16">
        <v>0.2303</v>
      </c>
      <c r="O214" s="16">
        <v>0.2278</v>
      </c>
      <c r="P214" s="16">
        <v>0.22500000000000001</v>
      </c>
      <c r="Q214" s="16">
        <v>0.2205</v>
      </c>
      <c r="R214" s="16">
        <v>0.22689999999999999</v>
      </c>
      <c r="S214" s="16">
        <v>0.2205</v>
      </c>
      <c r="T214" s="16">
        <v>0.21210000000000001</v>
      </c>
      <c r="U214" s="16">
        <v>0.20449999999999999</v>
      </c>
      <c r="V214" s="16">
        <v>0.2024</v>
      </c>
      <c r="W214" s="16">
        <v>0.2016</v>
      </c>
      <c r="X214" s="16">
        <v>0.2044</v>
      </c>
      <c r="Y214" s="16">
        <v>0.2301</v>
      </c>
      <c r="Z214" s="16">
        <v>0.22650000000000001</v>
      </c>
      <c r="AA214" s="16">
        <v>0.19439999999999999</v>
      </c>
    </row>
    <row r="215" spans="1:27" ht="12.75" customHeight="1">
      <c r="A215" s="4">
        <v>46230</v>
      </c>
      <c r="B215" s="15" t="s">
        <v>7</v>
      </c>
      <c r="C215" s="16">
        <v>0.1706</v>
      </c>
      <c r="D215" s="16">
        <v>0.1595</v>
      </c>
      <c r="E215" s="16">
        <v>0.15559999999999999</v>
      </c>
      <c r="F215" s="16"/>
      <c r="G215" s="16">
        <v>0.15240000000000001</v>
      </c>
      <c r="H215" s="16">
        <v>0.1444</v>
      </c>
      <c r="I215" s="16">
        <v>0.13159999999999999</v>
      </c>
      <c r="J215" s="16">
        <v>0.1638</v>
      </c>
      <c r="K215" s="16">
        <v>0.24210000000000001</v>
      </c>
      <c r="L215" s="16">
        <v>0.33600000000000002</v>
      </c>
      <c r="M215" s="16">
        <v>0.38990000000000002</v>
      </c>
      <c r="N215" s="16">
        <v>0.4027</v>
      </c>
      <c r="O215" s="16">
        <v>0.40360000000000001</v>
      </c>
      <c r="P215" s="16">
        <v>0.40389999999999998</v>
      </c>
      <c r="Q215" s="16">
        <v>0.40129999999999999</v>
      </c>
      <c r="R215" s="16">
        <v>0.38840000000000002</v>
      </c>
      <c r="S215" s="16">
        <v>0.35539999999999999</v>
      </c>
      <c r="T215" s="16">
        <v>0.31340000000000001</v>
      </c>
      <c r="U215" s="16">
        <v>0.27139999999999997</v>
      </c>
      <c r="V215" s="16">
        <v>0.2417</v>
      </c>
      <c r="W215" s="16">
        <v>0.2291</v>
      </c>
      <c r="X215" s="16">
        <v>0.2303</v>
      </c>
      <c r="Y215" s="16">
        <v>0.2472</v>
      </c>
      <c r="Z215" s="16">
        <v>0.23130000000000001</v>
      </c>
      <c r="AA215" s="16">
        <v>0.1978</v>
      </c>
    </row>
    <row r="216" spans="1:27" ht="12.75" customHeight="1">
      <c r="A216" s="4">
        <v>46231</v>
      </c>
      <c r="B216" s="15" t="s">
        <v>8</v>
      </c>
      <c r="C216" s="16">
        <v>0.17299999999999999</v>
      </c>
      <c r="D216" s="16">
        <v>0.16170000000000001</v>
      </c>
      <c r="E216" s="16">
        <v>0.15659999999999999</v>
      </c>
      <c r="F216" s="16"/>
      <c r="G216" s="16">
        <v>0.1527</v>
      </c>
      <c r="H216" s="16">
        <v>0.14649999999999999</v>
      </c>
      <c r="I216" s="16">
        <v>0.1351</v>
      </c>
      <c r="J216" s="16">
        <v>0.16930000000000001</v>
      </c>
      <c r="K216" s="16">
        <v>0.25090000000000001</v>
      </c>
      <c r="L216" s="16">
        <v>0.34370000000000001</v>
      </c>
      <c r="M216" s="16">
        <v>0.40899999999999997</v>
      </c>
      <c r="N216" s="16">
        <v>0.42320000000000002</v>
      </c>
      <c r="O216" s="16">
        <v>0.42530000000000001</v>
      </c>
      <c r="P216" s="16">
        <v>0.4224</v>
      </c>
      <c r="Q216" s="16">
        <v>0.41560000000000002</v>
      </c>
      <c r="R216" s="16">
        <v>0.40150000000000002</v>
      </c>
      <c r="S216" s="16">
        <v>0.36330000000000001</v>
      </c>
      <c r="T216" s="16">
        <v>0.3291</v>
      </c>
      <c r="U216" s="16">
        <v>0.29370000000000002</v>
      </c>
      <c r="V216" s="16">
        <v>0.25750000000000001</v>
      </c>
      <c r="W216" s="16">
        <v>0.23960000000000001</v>
      </c>
      <c r="X216" s="16">
        <v>0.23139999999999999</v>
      </c>
      <c r="Y216" s="16">
        <v>0.25119999999999998</v>
      </c>
      <c r="Z216" s="16">
        <v>0.2392</v>
      </c>
      <c r="AA216" s="16">
        <v>0.20349999999999999</v>
      </c>
    </row>
    <row r="217" spans="1:27" ht="12.75" customHeight="1">
      <c r="A217" s="4">
        <v>46232</v>
      </c>
      <c r="B217" s="15" t="s">
        <v>9</v>
      </c>
      <c r="C217" s="16">
        <v>0.1769</v>
      </c>
      <c r="D217" s="16">
        <v>0.16320000000000001</v>
      </c>
      <c r="E217" s="16">
        <v>0.1573</v>
      </c>
      <c r="F217" s="16"/>
      <c r="G217" s="16">
        <v>0.15459999999999999</v>
      </c>
      <c r="H217" s="16">
        <v>0.14749999999999999</v>
      </c>
      <c r="I217" s="16">
        <v>0.13389999999999999</v>
      </c>
      <c r="J217" s="16">
        <v>0.1673</v>
      </c>
      <c r="K217" s="16">
        <v>0.24970000000000001</v>
      </c>
      <c r="L217" s="16">
        <v>0.34620000000000001</v>
      </c>
      <c r="M217" s="16">
        <v>0.40600000000000003</v>
      </c>
      <c r="N217" s="16">
        <v>0.42049999999999998</v>
      </c>
      <c r="O217" s="16">
        <v>0.41749999999999998</v>
      </c>
      <c r="P217" s="16">
        <v>0.41549999999999998</v>
      </c>
      <c r="Q217" s="16">
        <v>0.4108</v>
      </c>
      <c r="R217" s="16">
        <v>0.39779999999999999</v>
      </c>
      <c r="S217" s="16">
        <v>0.3579</v>
      </c>
      <c r="T217" s="16">
        <v>0.3196</v>
      </c>
      <c r="U217" s="16">
        <v>0.27779999999999999</v>
      </c>
      <c r="V217" s="16">
        <v>0.25380000000000003</v>
      </c>
      <c r="W217" s="16">
        <v>0.2351</v>
      </c>
      <c r="X217" s="16">
        <v>0.23530000000000001</v>
      </c>
      <c r="Y217" s="16">
        <v>0.255</v>
      </c>
      <c r="Z217" s="16">
        <v>0.23830000000000001</v>
      </c>
      <c r="AA217" s="16">
        <v>0.20530000000000001</v>
      </c>
    </row>
    <row r="218" spans="1:27" ht="12.75" customHeight="1">
      <c r="A218" s="4">
        <v>46233</v>
      </c>
      <c r="B218" s="15" t="s">
        <v>3</v>
      </c>
      <c r="C218" s="16">
        <v>0.18090000000000001</v>
      </c>
      <c r="D218" s="16">
        <v>0.1656</v>
      </c>
      <c r="E218" s="16">
        <v>0.15770000000000001</v>
      </c>
      <c r="F218" s="16"/>
      <c r="G218" s="16">
        <v>0.15479999999999999</v>
      </c>
      <c r="H218" s="16">
        <v>0.14929999999999999</v>
      </c>
      <c r="I218" s="16">
        <v>0.1376</v>
      </c>
      <c r="J218" s="16">
        <v>0.1714</v>
      </c>
      <c r="K218" s="16">
        <v>0.25540000000000002</v>
      </c>
      <c r="L218" s="16">
        <v>0.35039999999999999</v>
      </c>
      <c r="M218" s="16">
        <v>0.41220000000000001</v>
      </c>
      <c r="N218" s="16">
        <v>0.42870000000000003</v>
      </c>
      <c r="O218" s="16">
        <v>0.4325</v>
      </c>
      <c r="P218" s="16">
        <v>0.42809999999999998</v>
      </c>
      <c r="Q218" s="16">
        <v>0.42320000000000002</v>
      </c>
      <c r="R218" s="16">
        <v>0.4103</v>
      </c>
      <c r="S218" s="16">
        <v>0.38159999999999999</v>
      </c>
      <c r="T218" s="16">
        <v>0.33760000000000001</v>
      </c>
      <c r="U218" s="16">
        <v>0.29649999999999999</v>
      </c>
      <c r="V218" s="16">
        <v>0.27900000000000003</v>
      </c>
      <c r="W218" s="16">
        <v>0.2495</v>
      </c>
      <c r="X218" s="16">
        <v>0.2414</v>
      </c>
      <c r="Y218" s="16">
        <v>0.26200000000000001</v>
      </c>
      <c r="Z218" s="16">
        <v>0.24490000000000001</v>
      </c>
      <c r="AA218" s="16">
        <v>0.20649999999999999</v>
      </c>
    </row>
    <row r="219" spans="1:27" ht="12.75" customHeight="1" thickBot="1">
      <c r="A219" s="13">
        <v>46234</v>
      </c>
      <c r="B219" s="17" t="s">
        <v>4</v>
      </c>
      <c r="C219" s="21">
        <v>0.18310000000000001</v>
      </c>
      <c r="D219" s="21">
        <v>0.16789999999999999</v>
      </c>
      <c r="E219" s="21">
        <v>0.15959999999999999</v>
      </c>
      <c r="F219" s="21"/>
      <c r="G219" s="21">
        <v>0.1565</v>
      </c>
      <c r="H219" s="21">
        <v>0.15060000000000001</v>
      </c>
      <c r="I219" s="21">
        <v>0.13969999999999999</v>
      </c>
      <c r="J219" s="21">
        <v>0.17299999999999999</v>
      </c>
      <c r="K219" s="21">
        <v>0.25380000000000003</v>
      </c>
      <c r="L219" s="21">
        <v>0.3508</v>
      </c>
      <c r="M219" s="21">
        <v>0.41210000000000002</v>
      </c>
      <c r="N219" s="21">
        <v>0.42980000000000002</v>
      </c>
      <c r="O219" s="21">
        <v>0.43419999999999997</v>
      </c>
      <c r="P219" s="21">
        <v>0.4299</v>
      </c>
      <c r="Q219" s="21">
        <v>0.41699999999999998</v>
      </c>
      <c r="R219" s="21">
        <v>0.39689999999999998</v>
      </c>
      <c r="S219" s="21">
        <v>0.36049999999999999</v>
      </c>
      <c r="T219" s="21">
        <v>0.31819999999999998</v>
      </c>
      <c r="U219" s="21">
        <v>0.28260000000000002</v>
      </c>
      <c r="V219" s="21">
        <v>0.26190000000000002</v>
      </c>
      <c r="W219" s="21">
        <v>0.2399</v>
      </c>
      <c r="X219" s="21">
        <v>0.23139999999999999</v>
      </c>
      <c r="Y219" s="21">
        <v>0.25840000000000002</v>
      </c>
      <c r="Z219" s="21">
        <v>0.24399999999999999</v>
      </c>
      <c r="AA219" s="21">
        <v>0.21149999999999999</v>
      </c>
    </row>
    <row r="220" spans="1:27" ht="12.75" customHeight="1">
      <c r="A220" s="14">
        <v>46235</v>
      </c>
      <c r="B220" s="19" t="s">
        <v>5</v>
      </c>
      <c r="C220" s="22">
        <v>0.1862</v>
      </c>
      <c r="D220" s="22">
        <v>0.1696</v>
      </c>
      <c r="E220" s="22">
        <v>0.16259999999999999</v>
      </c>
      <c r="F220" s="22"/>
      <c r="G220" s="22">
        <v>0.1583</v>
      </c>
      <c r="H220" s="22">
        <v>0.15010000000000001</v>
      </c>
      <c r="I220" s="22">
        <v>0.1331</v>
      </c>
      <c r="J220" s="22">
        <v>0.14749999999999999</v>
      </c>
      <c r="K220" s="22">
        <v>0.19170000000000001</v>
      </c>
      <c r="L220" s="22">
        <v>0.25629999999999997</v>
      </c>
      <c r="M220" s="22">
        <v>0.30549999999999999</v>
      </c>
      <c r="N220" s="22">
        <v>0.32429999999999998</v>
      </c>
      <c r="O220" s="22">
        <v>0.32040000000000002</v>
      </c>
      <c r="P220" s="22">
        <v>0.31090000000000001</v>
      </c>
      <c r="Q220" s="22">
        <v>0.28249999999999997</v>
      </c>
      <c r="R220" s="22">
        <v>0.25440000000000002</v>
      </c>
      <c r="S220" s="22">
        <v>0.24160000000000001</v>
      </c>
      <c r="T220" s="22">
        <v>0.23830000000000001</v>
      </c>
      <c r="U220" s="22">
        <v>0.23169999999999999</v>
      </c>
      <c r="V220" s="22">
        <v>0.22739999999999999</v>
      </c>
      <c r="W220" s="22">
        <v>0.22670000000000001</v>
      </c>
      <c r="X220" s="22">
        <v>0.23580000000000001</v>
      </c>
      <c r="Y220" s="22">
        <v>0.25559999999999999</v>
      </c>
      <c r="Z220" s="22">
        <v>0.24199999999999999</v>
      </c>
      <c r="AA220" s="22">
        <v>0.21060000000000001</v>
      </c>
    </row>
    <row r="221" spans="1:27" ht="12.75" customHeight="1">
      <c r="A221" s="4">
        <v>46236</v>
      </c>
      <c r="B221" s="15" t="s">
        <v>6</v>
      </c>
      <c r="C221" s="20">
        <v>0.1845</v>
      </c>
      <c r="D221" s="20">
        <v>0.1701</v>
      </c>
      <c r="E221" s="20">
        <v>0.16370000000000001</v>
      </c>
      <c r="F221" s="20"/>
      <c r="G221" s="20">
        <v>0.16259999999999999</v>
      </c>
      <c r="H221" s="20">
        <v>0.15809999999999999</v>
      </c>
      <c r="I221" s="20">
        <v>0.1376</v>
      </c>
      <c r="J221" s="20">
        <v>0.13969999999999999</v>
      </c>
      <c r="K221" s="20">
        <v>0.1605</v>
      </c>
      <c r="L221" s="20">
        <v>0.1943</v>
      </c>
      <c r="M221" s="20">
        <v>0.223</v>
      </c>
      <c r="N221" s="20">
        <v>0.24579999999999999</v>
      </c>
      <c r="O221" s="20">
        <v>0.25530000000000003</v>
      </c>
      <c r="P221" s="20">
        <v>0.25559999999999999</v>
      </c>
      <c r="Q221" s="20">
        <v>0.24759999999999999</v>
      </c>
      <c r="R221" s="20">
        <v>0.2392</v>
      </c>
      <c r="S221" s="20">
        <v>0.23400000000000001</v>
      </c>
      <c r="T221" s="20">
        <v>0.2301</v>
      </c>
      <c r="U221" s="20">
        <v>0.2356</v>
      </c>
      <c r="V221" s="20">
        <v>0.23369999999999999</v>
      </c>
      <c r="W221" s="20">
        <v>0.22059999999999999</v>
      </c>
      <c r="X221" s="20">
        <v>0.22650000000000001</v>
      </c>
      <c r="Y221" s="20">
        <v>0.24990000000000001</v>
      </c>
      <c r="Z221" s="20">
        <v>0.2301</v>
      </c>
      <c r="AA221" s="20">
        <v>0.19980000000000001</v>
      </c>
    </row>
    <row r="222" spans="1:27" ht="12.75" customHeight="1">
      <c r="A222" s="4">
        <v>46237</v>
      </c>
      <c r="B222" s="15" t="s">
        <v>7</v>
      </c>
      <c r="C222" s="16">
        <v>0.1767</v>
      </c>
      <c r="D222" s="16">
        <v>0.16389999999999999</v>
      </c>
      <c r="E222" s="16">
        <v>0.16020000000000001</v>
      </c>
      <c r="F222" s="16"/>
      <c r="G222" s="16">
        <v>0.15770000000000001</v>
      </c>
      <c r="H222" s="16">
        <v>0.15459999999999999</v>
      </c>
      <c r="I222" s="16">
        <v>0.1421</v>
      </c>
      <c r="J222" s="16">
        <v>0.17230000000000001</v>
      </c>
      <c r="K222" s="16">
        <v>0.25369999999999998</v>
      </c>
      <c r="L222" s="16">
        <v>0.35189999999999999</v>
      </c>
      <c r="M222" s="16">
        <v>0.41270000000000001</v>
      </c>
      <c r="N222" s="16">
        <v>0.42859999999999998</v>
      </c>
      <c r="O222" s="16">
        <v>0.42809999999999998</v>
      </c>
      <c r="P222" s="16">
        <v>0.4244</v>
      </c>
      <c r="Q222" s="16">
        <v>0.41699999999999998</v>
      </c>
      <c r="R222" s="16">
        <v>0.39539999999999997</v>
      </c>
      <c r="S222" s="16">
        <v>0.3604</v>
      </c>
      <c r="T222" s="16">
        <v>0.31840000000000002</v>
      </c>
      <c r="U222" s="16">
        <v>0.27829999999999999</v>
      </c>
      <c r="V222" s="16">
        <v>0.24909999999999999</v>
      </c>
      <c r="W222" s="16">
        <v>0.2361</v>
      </c>
      <c r="X222" s="16">
        <v>0.23949999999999999</v>
      </c>
      <c r="Y222" s="16">
        <v>0.25559999999999999</v>
      </c>
      <c r="Z222" s="16">
        <v>0.23180000000000001</v>
      </c>
      <c r="AA222" s="16">
        <v>0.19939999999999999</v>
      </c>
    </row>
    <row r="223" spans="1:27" ht="12.75" customHeight="1">
      <c r="A223" s="4">
        <v>46238</v>
      </c>
      <c r="B223" s="15" t="s">
        <v>8</v>
      </c>
      <c r="C223" s="16">
        <v>0.17829999999999999</v>
      </c>
      <c r="D223" s="16">
        <v>0.16520000000000001</v>
      </c>
      <c r="E223" s="16">
        <v>0.15770000000000001</v>
      </c>
      <c r="F223" s="16"/>
      <c r="G223" s="16">
        <v>0.15640000000000001</v>
      </c>
      <c r="H223" s="16">
        <v>0.15359999999999999</v>
      </c>
      <c r="I223" s="16">
        <v>0.14030000000000001</v>
      </c>
      <c r="J223" s="16">
        <v>0.17299999999999999</v>
      </c>
      <c r="K223" s="16">
        <v>0.25779999999999997</v>
      </c>
      <c r="L223" s="16">
        <v>0.35470000000000002</v>
      </c>
      <c r="M223" s="16">
        <v>0.41410000000000002</v>
      </c>
      <c r="N223" s="16">
        <v>0.42720000000000002</v>
      </c>
      <c r="O223" s="16">
        <v>0.4269</v>
      </c>
      <c r="P223" s="16">
        <v>0.41770000000000002</v>
      </c>
      <c r="Q223" s="16">
        <v>0.41210000000000002</v>
      </c>
      <c r="R223" s="16">
        <v>0.39350000000000002</v>
      </c>
      <c r="S223" s="16">
        <v>0.3619</v>
      </c>
      <c r="T223" s="16">
        <v>0.32669999999999999</v>
      </c>
      <c r="U223" s="16">
        <v>0.28539999999999999</v>
      </c>
      <c r="V223" s="16">
        <v>0.26469999999999999</v>
      </c>
      <c r="W223" s="16">
        <v>0.24879999999999999</v>
      </c>
      <c r="X223" s="16">
        <v>0.24879999999999999</v>
      </c>
      <c r="Y223" s="16">
        <v>0.2586</v>
      </c>
      <c r="Z223" s="16">
        <v>0.23549999999999999</v>
      </c>
      <c r="AA223" s="16">
        <v>0.20230000000000001</v>
      </c>
    </row>
    <row r="224" spans="1:27" ht="12.75" customHeight="1">
      <c r="A224" s="4">
        <v>46239</v>
      </c>
      <c r="B224" s="15" t="s">
        <v>9</v>
      </c>
      <c r="C224" s="16">
        <v>0.17899999999999999</v>
      </c>
      <c r="D224" s="16">
        <v>0.1648</v>
      </c>
      <c r="E224" s="16">
        <v>0.1585</v>
      </c>
      <c r="F224" s="16"/>
      <c r="G224" s="16">
        <v>0.1555</v>
      </c>
      <c r="H224" s="16">
        <v>0.15240000000000001</v>
      </c>
      <c r="I224" s="16">
        <v>0.1391</v>
      </c>
      <c r="J224" s="16">
        <v>0.17319999999999999</v>
      </c>
      <c r="K224" s="16">
        <v>0.25640000000000002</v>
      </c>
      <c r="L224" s="16">
        <v>0.3503</v>
      </c>
      <c r="M224" s="16">
        <v>0.41010000000000002</v>
      </c>
      <c r="N224" s="16">
        <v>0.42670000000000002</v>
      </c>
      <c r="O224" s="16">
        <v>0.42659999999999998</v>
      </c>
      <c r="P224" s="16">
        <v>0.41749999999999998</v>
      </c>
      <c r="Q224" s="16">
        <v>0.4128</v>
      </c>
      <c r="R224" s="16">
        <v>0.39410000000000001</v>
      </c>
      <c r="S224" s="16">
        <v>0.35909999999999997</v>
      </c>
      <c r="T224" s="16">
        <v>0.3165</v>
      </c>
      <c r="U224" s="16">
        <v>0.27410000000000001</v>
      </c>
      <c r="V224" s="16">
        <v>0.24979999999999999</v>
      </c>
      <c r="W224" s="16">
        <v>0.2316</v>
      </c>
      <c r="X224" s="16">
        <v>0.23480000000000001</v>
      </c>
      <c r="Y224" s="16">
        <v>0.253</v>
      </c>
      <c r="Z224" s="16">
        <v>0.2339</v>
      </c>
      <c r="AA224" s="16">
        <v>0.20030000000000001</v>
      </c>
    </row>
    <row r="225" spans="1:27" ht="12.75" customHeight="1">
      <c r="A225" s="4">
        <v>46240</v>
      </c>
      <c r="B225" s="15" t="s">
        <v>3</v>
      </c>
      <c r="C225" s="16">
        <v>0.1749</v>
      </c>
      <c r="D225" s="16">
        <v>0.16059999999999999</v>
      </c>
      <c r="E225" s="16">
        <v>0.1542</v>
      </c>
      <c r="F225" s="16"/>
      <c r="G225" s="16">
        <v>0.1517</v>
      </c>
      <c r="H225" s="16">
        <v>0.14990000000000001</v>
      </c>
      <c r="I225" s="16">
        <v>0.13669999999999999</v>
      </c>
      <c r="J225" s="16">
        <v>0.1666</v>
      </c>
      <c r="K225" s="16">
        <v>0.24990000000000001</v>
      </c>
      <c r="L225" s="16">
        <v>0.34689999999999999</v>
      </c>
      <c r="M225" s="16">
        <v>0.40860000000000002</v>
      </c>
      <c r="N225" s="16">
        <v>0.42259999999999998</v>
      </c>
      <c r="O225" s="16">
        <v>0.42749999999999999</v>
      </c>
      <c r="P225" s="16">
        <v>0.41899999999999998</v>
      </c>
      <c r="Q225" s="16">
        <v>0.40789999999999998</v>
      </c>
      <c r="R225" s="16">
        <v>0.39250000000000002</v>
      </c>
      <c r="S225" s="16">
        <v>0.35349999999999998</v>
      </c>
      <c r="T225" s="16">
        <v>0.3145</v>
      </c>
      <c r="U225" s="16">
        <v>0.27739999999999998</v>
      </c>
      <c r="V225" s="16">
        <v>0.25219999999999998</v>
      </c>
      <c r="W225" s="16">
        <v>0.23330000000000001</v>
      </c>
      <c r="X225" s="16">
        <v>0.2397</v>
      </c>
      <c r="Y225" s="16">
        <v>0.25490000000000002</v>
      </c>
      <c r="Z225" s="16">
        <v>0.23380000000000001</v>
      </c>
      <c r="AA225" s="16">
        <v>0.2011</v>
      </c>
    </row>
    <row r="226" spans="1:27" ht="12.75" customHeight="1">
      <c r="A226" s="4">
        <v>46241</v>
      </c>
      <c r="B226" s="15" t="s">
        <v>4</v>
      </c>
      <c r="C226" s="16">
        <v>0.17860000000000001</v>
      </c>
      <c r="D226" s="16">
        <v>0.1618</v>
      </c>
      <c r="E226" s="16">
        <v>0.15570000000000001</v>
      </c>
      <c r="F226" s="16"/>
      <c r="G226" s="16">
        <v>0.1532</v>
      </c>
      <c r="H226" s="16">
        <v>0.151</v>
      </c>
      <c r="I226" s="16">
        <v>0.1376</v>
      </c>
      <c r="J226" s="16">
        <v>0.16919999999999999</v>
      </c>
      <c r="K226" s="16">
        <v>0.25090000000000001</v>
      </c>
      <c r="L226" s="16">
        <v>0.34589999999999999</v>
      </c>
      <c r="M226" s="16">
        <v>0.40310000000000001</v>
      </c>
      <c r="N226" s="16">
        <v>0.42320000000000002</v>
      </c>
      <c r="O226" s="16">
        <v>0.41639999999999999</v>
      </c>
      <c r="P226" s="16">
        <v>0.41070000000000001</v>
      </c>
      <c r="Q226" s="16">
        <v>0.39989999999999998</v>
      </c>
      <c r="R226" s="16">
        <v>0.3841</v>
      </c>
      <c r="S226" s="16">
        <v>0.35370000000000001</v>
      </c>
      <c r="T226" s="16">
        <v>0.31830000000000003</v>
      </c>
      <c r="U226" s="16">
        <v>0.2777</v>
      </c>
      <c r="V226" s="16">
        <v>0.2596</v>
      </c>
      <c r="W226" s="16">
        <v>0.2402</v>
      </c>
      <c r="X226" s="16">
        <v>0.23910000000000001</v>
      </c>
      <c r="Y226" s="16">
        <v>0.25869999999999999</v>
      </c>
      <c r="Z226" s="16">
        <v>0.24129999999999999</v>
      </c>
      <c r="AA226" s="16">
        <v>0.20860000000000001</v>
      </c>
    </row>
    <row r="227" spans="1:27" ht="12.75" customHeight="1">
      <c r="A227" s="4">
        <v>46242</v>
      </c>
      <c r="B227" s="15" t="s">
        <v>5</v>
      </c>
      <c r="C227" s="16">
        <v>0.18279999999999999</v>
      </c>
      <c r="D227" s="16">
        <v>0.1676</v>
      </c>
      <c r="E227" s="16">
        <v>0.15890000000000001</v>
      </c>
      <c r="F227" s="16"/>
      <c r="G227" s="16">
        <v>0.15659999999999999</v>
      </c>
      <c r="H227" s="16">
        <v>0.15210000000000001</v>
      </c>
      <c r="I227" s="16">
        <v>0.13339999999999999</v>
      </c>
      <c r="J227" s="16">
        <v>0.14680000000000001</v>
      </c>
      <c r="K227" s="16">
        <v>0.18990000000000001</v>
      </c>
      <c r="L227" s="16">
        <v>0.25169999999999998</v>
      </c>
      <c r="M227" s="16">
        <v>0.309</v>
      </c>
      <c r="N227" s="16">
        <v>0.32819999999999999</v>
      </c>
      <c r="O227" s="16">
        <v>0.32779999999999998</v>
      </c>
      <c r="P227" s="16">
        <v>0.3165</v>
      </c>
      <c r="Q227" s="16">
        <v>0.29770000000000002</v>
      </c>
      <c r="R227" s="16">
        <v>0.27429999999999999</v>
      </c>
      <c r="S227" s="16">
        <v>0.26569999999999999</v>
      </c>
      <c r="T227" s="16">
        <v>0.2601</v>
      </c>
      <c r="U227" s="16">
        <v>0.25440000000000002</v>
      </c>
      <c r="V227" s="16">
        <v>0.2477</v>
      </c>
      <c r="W227" s="16">
        <v>0.2432</v>
      </c>
      <c r="X227" s="16">
        <v>0.25340000000000001</v>
      </c>
      <c r="Y227" s="16">
        <v>0.27589999999999998</v>
      </c>
      <c r="Z227" s="16">
        <v>0.25580000000000003</v>
      </c>
      <c r="AA227" s="16">
        <v>0.22159999999999999</v>
      </c>
    </row>
    <row r="228" spans="1:27" ht="12.75" customHeight="1">
      <c r="A228" s="4">
        <v>46243</v>
      </c>
      <c r="B228" s="15" t="s">
        <v>6</v>
      </c>
      <c r="C228" s="16">
        <v>0.19739999999999999</v>
      </c>
      <c r="D228" s="16">
        <v>0.1799</v>
      </c>
      <c r="E228" s="16">
        <v>0.17100000000000001</v>
      </c>
      <c r="F228" s="16"/>
      <c r="G228" s="16">
        <v>0.1646</v>
      </c>
      <c r="H228" s="16">
        <v>0.15820000000000001</v>
      </c>
      <c r="I228" s="16">
        <v>0.13489999999999999</v>
      </c>
      <c r="J228" s="16">
        <v>0.13730000000000001</v>
      </c>
      <c r="K228" s="16">
        <v>0.16109999999999999</v>
      </c>
      <c r="L228" s="16">
        <v>0.2</v>
      </c>
      <c r="M228" s="16">
        <v>0.23419999999999999</v>
      </c>
      <c r="N228" s="16">
        <v>0.2487</v>
      </c>
      <c r="O228" s="16">
        <v>0.24790000000000001</v>
      </c>
      <c r="P228" s="16">
        <v>0.2417</v>
      </c>
      <c r="Q228" s="16">
        <v>0.23630000000000001</v>
      </c>
      <c r="R228" s="16">
        <v>0.23549999999999999</v>
      </c>
      <c r="S228" s="16">
        <v>0.2301</v>
      </c>
      <c r="T228" s="16">
        <v>0.2278</v>
      </c>
      <c r="U228" s="16">
        <v>0.22020000000000001</v>
      </c>
      <c r="V228" s="16">
        <v>0.22090000000000001</v>
      </c>
      <c r="W228" s="16">
        <v>0.2162</v>
      </c>
      <c r="X228" s="16">
        <v>0.23300000000000001</v>
      </c>
      <c r="Y228" s="16">
        <v>0.2586</v>
      </c>
      <c r="Z228" s="16">
        <v>0.23719999999999999</v>
      </c>
      <c r="AA228" s="16">
        <v>0.20599999999999999</v>
      </c>
    </row>
    <row r="229" spans="1:27" ht="12.75" customHeight="1">
      <c r="A229" s="4">
        <v>46244</v>
      </c>
      <c r="B229" s="15" t="s">
        <v>7</v>
      </c>
      <c r="C229" s="16">
        <v>0.182</v>
      </c>
      <c r="D229" s="16">
        <v>0.1653</v>
      </c>
      <c r="E229" s="16">
        <v>0.1598</v>
      </c>
      <c r="F229" s="16"/>
      <c r="G229" s="16">
        <v>0.1573</v>
      </c>
      <c r="H229" s="16">
        <v>0.15559999999999999</v>
      </c>
      <c r="I229" s="16">
        <v>0.13980000000000001</v>
      </c>
      <c r="J229" s="16">
        <v>0.1588</v>
      </c>
      <c r="K229" s="16">
        <v>0.22259999999999999</v>
      </c>
      <c r="L229" s="16">
        <v>0.30990000000000001</v>
      </c>
      <c r="M229" s="16">
        <v>0.36649999999999999</v>
      </c>
      <c r="N229" s="16">
        <v>0.3866</v>
      </c>
      <c r="O229" s="16">
        <v>0.3901</v>
      </c>
      <c r="P229" s="16">
        <v>0.38240000000000002</v>
      </c>
      <c r="Q229" s="16">
        <v>0.37640000000000001</v>
      </c>
      <c r="R229" s="16">
        <v>0.37180000000000002</v>
      </c>
      <c r="S229" s="16">
        <v>0.35039999999999999</v>
      </c>
      <c r="T229" s="16">
        <v>0.32229999999999998</v>
      </c>
      <c r="U229" s="16">
        <v>0.28999999999999998</v>
      </c>
      <c r="V229" s="16">
        <v>0.26519999999999999</v>
      </c>
      <c r="W229" s="16">
        <v>0.24329999999999999</v>
      </c>
      <c r="X229" s="16">
        <v>0.2467</v>
      </c>
      <c r="Y229" s="16">
        <v>0.26650000000000001</v>
      </c>
      <c r="Z229" s="16">
        <v>0.2515</v>
      </c>
      <c r="AA229" s="16">
        <v>0.21909999999999999</v>
      </c>
    </row>
    <row r="230" spans="1:27" ht="12.75" customHeight="1">
      <c r="A230" s="4">
        <v>46245</v>
      </c>
      <c r="B230" s="15" t="s">
        <v>8</v>
      </c>
      <c r="C230" s="16">
        <v>0.19270000000000001</v>
      </c>
      <c r="D230" s="16">
        <v>0.1767</v>
      </c>
      <c r="E230" s="16">
        <v>0.16919999999999999</v>
      </c>
      <c r="F230" s="16"/>
      <c r="G230" s="16">
        <v>0.16450000000000001</v>
      </c>
      <c r="H230" s="16">
        <v>0.15970000000000001</v>
      </c>
      <c r="I230" s="16">
        <v>0.14280000000000001</v>
      </c>
      <c r="J230" s="16">
        <v>0.17299999999999999</v>
      </c>
      <c r="K230" s="16">
        <v>0.25779999999999997</v>
      </c>
      <c r="L230" s="16">
        <v>0.35470000000000002</v>
      </c>
      <c r="M230" s="16">
        <v>0.41410000000000002</v>
      </c>
      <c r="N230" s="16">
        <v>0.42720000000000002</v>
      </c>
      <c r="O230" s="16">
        <v>0.4269</v>
      </c>
      <c r="P230" s="16">
        <v>0.41770000000000002</v>
      </c>
      <c r="Q230" s="16">
        <v>0.41210000000000002</v>
      </c>
      <c r="R230" s="16">
        <v>0.39350000000000002</v>
      </c>
      <c r="S230" s="16">
        <v>0.3619</v>
      </c>
      <c r="T230" s="16">
        <v>0.32669999999999999</v>
      </c>
      <c r="U230" s="16">
        <v>0.28539999999999999</v>
      </c>
      <c r="V230" s="16">
        <v>0.26469999999999999</v>
      </c>
      <c r="W230" s="16">
        <v>0.24879999999999999</v>
      </c>
      <c r="X230" s="16">
        <v>0.24879999999999999</v>
      </c>
      <c r="Y230" s="16">
        <v>0.2586</v>
      </c>
      <c r="Z230" s="16">
        <v>0.23549999999999999</v>
      </c>
      <c r="AA230" s="16">
        <v>0.20230000000000001</v>
      </c>
    </row>
    <row r="231" spans="1:27" ht="12.75" customHeight="1">
      <c r="A231" s="4">
        <v>46246</v>
      </c>
      <c r="B231" s="15" t="s">
        <v>9</v>
      </c>
      <c r="C231" s="16">
        <v>0.18909999999999999</v>
      </c>
      <c r="D231" s="16">
        <v>0.18090000000000001</v>
      </c>
      <c r="E231" s="16">
        <v>0.17180000000000001</v>
      </c>
      <c r="F231" s="16"/>
      <c r="G231" s="16">
        <v>0.16020000000000001</v>
      </c>
      <c r="H231" s="16">
        <v>0.1628</v>
      </c>
      <c r="I231" s="16">
        <v>0.15010000000000001</v>
      </c>
      <c r="J231" s="16">
        <v>0.18090000000000001</v>
      </c>
      <c r="K231" s="16">
        <v>0.2707</v>
      </c>
      <c r="L231" s="16">
        <v>0.38850000000000001</v>
      </c>
      <c r="M231" s="16">
        <v>0.46529999999999999</v>
      </c>
      <c r="N231" s="16">
        <v>0.49099999999999999</v>
      </c>
      <c r="O231" s="16">
        <v>0.49559999999999998</v>
      </c>
      <c r="P231" s="16">
        <v>0.49180000000000001</v>
      </c>
      <c r="Q231" s="16">
        <v>0.4829</v>
      </c>
      <c r="R231" s="16">
        <v>0.46810000000000002</v>
      </c>
      <c r="S231" s="16">
        <v>0.42120000000000002</v>
      </c>
      <c r="T231" s="16">
        <v>0.37059999999999998</v>
      </c>
      <c r="U231" s="16">
        <v>0.31969999999999998</v>
      </c>
      <c r="V231" s="16">
        <v>0.28120000000000001</v>
      </c>
      <c r="W231" s="16">
        <v>0.25459999999999999</v>
      </c>
      <c r="X231" s="16">
        <v>0.25669999999999998</v>
      </c>
      <c r="Y231" s="16">
        <v>0.26719999999999999</v>
      </c>
      <c r="Z231" s="16">
        <v>0.24640000000000001</v>
      </c>
      <c r="AA231" s="16">
        <v>0.21</v>
      </c>
    </row>
    <row r="232" spans="1:27" ht="12.75" customHeight="1">
      <c r="A232" s="4">
        <v>46247</v>
      </c>
      <c r="B232" s="15" t="s">
        <v>3</v>
      </c>
      <c r="C232" s="16">
        <v>0.18729999999999999</v>
      </c>
      <c r="D232" s="16">
        <v>0.17249999999999999</v>
      </c>
      <c r="E232" s="16">
        <v>0.1646</v>
      </c>
      <c r="F232" s="16"/>
      <c r="G232" s="16">
        <v>0.16200000000000001</v>
      </c>
      <c r="H232" s="16">
        <v>0.16139999999999999</v>
      </c>
      <c r="I232" s="16">
        <v>0.15340000000000001</v>
      </c>
      <c r="J232" s="16">
        <v>0.18179999999999999</v>
      </c>
      <c r="K232" s="16">
        <v>0.2641</v>
      </c>
      <c r="L232" s="16">
        <v>0.36630000000000001</v>
      </c>
      <c r="M232" s="16">
        <v>0.43030000000000002</v>
      </c>
      <c r="N232" s="16">
        <v>0.44800000000000001</v>
      </c>
      <c r="O232" s="16">
        <v>0.45800000000000002</v>
      </c>
      <c r="P232" s="16">
        <v>0.46160000000000001</v>
      </c>
      <c r="Q232" s="16">
        <v>0.45810000000000001</v>
      </c>
      <c r="R232" s="16">
        <v>0.45119999999999999</v>
      </c>
      <c r="S232" s="16">
        <v>0.41020000000000001</v>
      </c>
      <c r="T232" s="16">
        <v>0.3664</v>
      </c>
      <c r="U232" s="16">
        <v>0.31990000000000002</v>
      </c>
      <c r="V232" s="16">
        <v>0.28620000000000001</v>
      </c>
      <c r="W232" s="16">
        <v>0.26340000000000002</v>
      </c>
      <c r="X232" s="16">
        <v>0.2681</v>
      </c>
      <c r="Y232" s="16">
        <v>0.2727</v>
      </c>
      <c r="Z232" s="16">
        <v>0.24970000000000001</v>
      </c>
      <c r="AA232" s="16">
        <v>0.21299999999999999</v>
      </c>
    </row>
    <row r="233" spans="1:27" ht="12.75" customHeight="1">
      <c r="A233" s="4">
        <v>46248</v>
      </c>
      <c r="B233" s="15" t="s">
        <v>4</v>
      </c>
      <c r="C233" s="16">
        <v>0.19120000000000001</v>
      </c>
      <c r="D233" s="16">
        <v>0.1762</v>
      </c>
      <c r="E233" s="16">
        <v>0.1699</v>
      </c>
      <c r="F233" s="16"/>
      <c r="G233" s="16">
        <v>0.16450000000000001</v>
      </c>
      <c r="H233" s="16">
        <v>0.1641</v>
      </c>
      <c r="I233" s="16">
        <v>0.15509999999999999</v>
      </c>
      <c r="J233" s="16">
        <v>0.18179999999999999</v>
      </c>
      <c r="K233" s="16">
        <v>0.26840000000000003</v>
      </c>
      <c r="L233" s="16">
        <v>0.37680000000000002</v>
      </c>
      <c r="M233" s="16">
        <v>0.44850000000000001</v>
      </c>
      <c r="N233" s="16">
        <v>0.47920000000000001</v>
      </c>
      <c r="O233" s="16">
        <v>0.48499999999999999</v>
      </c>
      <c r="P233" s="16">
        <v>0.48080000000000001</v>
      </c>
      <c r="Q233" s="16">
        <v>0.46460000000000001</v>
      </c>
      <c r="R233" s="16">
        <v>0.44979999999999998</v>
      </c>
      <c r="S233" s="16">
        <v>0.4047</v>
      </c>
      <c r="T233" s="16">
        <v>0.36220000000000002</v>
      </c>
      <c r="U233" s="16">
        <v>0.31819999999999998</v>
      </c>
      <c r="V233" s="16">
        <v>0.28360000000000002</v>
      </c>
      <c r="W233" s="16">
        <v>0.25819999999999999</v>
      </c>
      <c r="X233" s="16">
        <v>0.26690000000000003</v>
      </c>
      <c r="Y233" s="16">
        <v>0.26979999999999998</v>
      </c>
      <c r="Z233" s="16">
        <v>0.2452</v>
      </c>
      <c r="AA233" s="16">
        <v>0.21179999999999999</v>
      </c>
    </row>
    <row r="234" spans="1:27" ht="12.75" customHeight="1">
      <c r="A234" s="4">
        <v>46249</v>
      </c>
      <c r="B234" s="23" t="s">
        <v>5</v>
      </c>
      <c r="C234" s="16">
        <v>0.19270000000000001</v>
      </c>
      <c r="D234" s="16">
        <v>0.1767</v>
      </c>
      <c r="E234" s="16">
        <v>0.16919999999999999</v>
      </c>
      <c r="F234" s="16"/>
      <c r="G234" s="16">
        <v>0.16450000000000001</v>
      </c>
      <c r="H234" s="16">
        <v>0.15970000000000001</v>
      </c>
      <c r="I234" s="16">
        <v>0.13819999999999999</v>
      </c>
      <c r="J234" s="16">
        <v>0.14349999999999999</v>
      </c>
      <c r="K234" s="16">
        <v>0.17069999999999999</v>
      </c>
      <c r="L234" s="16">
        <v>0.20849999999999999</v>
      </c>
      <c r="M234" s="16">
        <v>0.2419</v>
      </c>
      <c r="N234" s="16">
        <v>0.252</v>
      </c>
      <c r="O234" s="16">
        <v>0.25240000000000001</v>
      </c>
      <c r="P234" s="16">
        <v>0.2445</v>
      </c>
      <c r="Q234" s="16">
        <v>0.23860000000000001</v>
      </c>
      <c r="R234" s="16">
        <v>0.23350000000000001</v>
      </c>
      <c r="S234" s="16">
        <v>0.23519999999999999</v>
      </c>
      <c r="T234" s="16">
        <v>0.23430000000000001</v>
      </c>
      <c r="U234" s="16">
        <v>0.23219999999999999</v>
      </c>
      <c r="V234" s="16">
        <v>0.2281</v>
      </c>
      <c r="W234" s="16">
        <v>0.22359999999999999</v>
      </c>
      <c r="X234" s="16">
        <v>0.2402</v>
      </c>
      <c r="Y234" s="16">
        <v>0.26190000000000002</v>
      </c>
      <c r="Z234" s="16">
        <v>0.24229999999999999</v>
      </c>
      <c r="AA234" s="16">
        <v>0.20699999999999999</v>
      </c>
    </row>
    <row r="235" spans="1:27" ht="12.75" customHeight="1">
      <c r="A235" s="4">
        <v>46250</v>
      </c>
      <c r="B235" s="15" t="s">
        <v>6</v>
      </c>
      <c r="C235" s="16">
        <v>0.18990000000000001</v>
      </c>
      <c r="D235" s="16">
        <v>0.18090000000000001</v>
      </c>
      <c r="E235" s="16">
        <v>0.17180000000000001</v>
      </c>
      <c r="F235" s="16"/>
      <c r="G235" s="16">
        <v>0.1648</v>
      </c>
      <c r="H235" s="16">
        <v>0.1628</v>
      </c>
      <c r="I235" s="16">
        <v>0.14599999999999999</v>
      </c>
      <c r="J235" s="16">
        <v>0.14449999999999999</v>
      </c>
      <c r="K235" s="16">
        <v>0.1633</v>
      </c>
      <c r="L235" s="16">
        <v>0.20119999999999999</v>
      </c>
      <c r="M235" s="16">
        <v>0.2329</v>
      </c>
      <c r="N235" s="16">
        <v>0.25190000000000001</v>
      </c>
      <c r="O235" s="16">
        <v>0.25419999999999998</v>
      </c>
      <c r="P235" s="16">
        <v>0.25180000000000002</v>
      </c>
      <c r="Q235" s="16">
        <v>0.2462</v>
      </c>
      <c r="R235" s="16">
        <v>0.2442</v>
      </c>
      <c r="S235" s="16">
        <v>0.23730000000000001</v>
      </c>
      <c r="T235" s="16">
        <v>0.23469999999999999</v>
      </c>
      <c r="U235" s="16">
        <v>0.22900000000000001</v>
      </c>
      <c r="V235" s="16">
        <v>0.22120000000000001</v>
      </c>
      <c r="W235" s="16">
        <v>0.21560000000000001</v>
      </c>
      <c r="X235" s="16">
        <v>0.23649999999999999</v>
      </c>
      <c r="Y235" s="16">
        <v>0.24779999999999999</v>
      </c>
      <c r="Z235" s="16">
        <v>0.22509999999999999</v>
      </c>
      <c r="AA235" s="16">
        <v>0.19639999999999999</v>
      </c>
    </row>
    <row r="236" spans="1:27" ht="12.75" customHeight="1">
      <c r="A236" s="4">
        <v>46251</v>
      </c>
      <c r="B236" s="15" t="s">
        <v>7</v>
      </c>
      <c r="C236" s="16">
        <v>0.17749999999999999</v>
      </c>
      <c r="D236" s="16">
        <v>0.16889999999999999</v>
      </c>
      <c r="E236" s="16">
        <v>0.16439999999999999</v>
      </c>
      <c r="F236" s="16"/>
      <c r="G236" s="16">
        <v>0.1618</v>
      </c>
      <c r="H236" s="16">
        <v>0.16300000000000001</v>
      </c>
      <c r="I236" s="16">
        <v>0.1547</v>
      </c>
      <c r="J236" s="16">
        <v>0.17829999999999999</v>
      </c>
      <c r="K236" s="16">
        <v>0.2656</v>
      </c>
      <c r="L236" s="16">
        <v>0.36990000000000001</v>
      </c>
      <c r="M236" s="16">
        <v>0.43219999999999997</v>
      </c>
      <c r="N236" s="16">
        <v>0.45540000000000003</v>
      </c>
      <c r="O236" s="16">
        <v>0.46600000000000003</v>
      </c>
      <c r="P236" s="16">
        <v>0.46679999999999999</v>
      </c>
      <c r="Q236" s="16">
        <v>0.45400000000000001</v>
      </c>
      <c r="R236" s="16">
        <v>0.44119999999999998</v>
      </c>
      <c r="S236" s="16">
        <v>0.3977</v>
      </c>
      <c r="T236" s="16">
        <v>0.34799999999999998</v>
      </c>
      <c r="U236" s="16">
        <v>0.29920000000000002</v>
      </c>
      <c r="V236" s="16">
        <v>0.26369999999999999</v>
      </c>
      <c r="W236" s="16">
        <v>0.24149999999999999</v>
      </c>
      <c r="X236" s="16">
        <v>0.25309999999999999</v>
      </c>
      <c r="Y236" s="16">
        <v>0.2545</v>
      </c>
      <c r="Z236" s="16">
        <v>0.2288</v>
      </c>
      <c r="AA236" s="16">
        <v>0.1988</v>
      </c>
    </row>
    <row r="237" spans="1:27" ht="12.75" customHeight="1">
      <c r="A237" s="4">
        <v>46252</v>
      </c>
      <c r="B237" s="15" t="s">
        <v>8</v>
      </c>
      <c r="C237" s="16">
        <v>0.1787</v>
      </c>
      <c r="D237" s="16">
        <v>0.16880000000000001</v>
      </c>
      <c r="E237" s="16">
        <v>0.16309999999999999</v>
      </c>
      <c r="F237" s="16"/>
      <c r="G237" s="16">
        <v>0.16159999999999999</v>
      </c>
      <c r="H237" s="16">
        <v>0.16250000000000001</v>
      </c>
      <c r="I237" s="16">
        <v>0.15229999999999999</v>
      </c>
      <c r="J237" s="16">
        <v>0.1767</v>
      </c>
      <c r="K237" s="16">
        <v>0.2596</v>
      </c>
      <c r="L237" s="16">
        <v>0.36599999999999999</v>
      </c>
      <c r="M237" s="16">
        <v>0.43330000000000002</v>
      </c>
      <c r="N237" s="16">
        <v>0.4516</v>
      </c>
      <c r="O237" s="16">
        <v>0.45279999999999998</v>
      </c>
      <c r="P237" s="16">
        <v>0.44900000000000001</v>
      </c>
      <c r="Q237" s="16">
        <v>0.43990000000000001</v>
      </c>
      <c r="R237" s="16">
        <v>0.42120000000000002</v>
      </c>
      <c r="S237" s="16">
        <v>0.38679999999999998</v>
      </c>
      <c r="T237" s="16">
        <v>0.33739999999999998</v>
      </c>
      <c r="U237" s="16">
        <v>0.29349999999999998</v>
      </c>
      <c r="V237" s="16">
        <v>0.25840000000000002</v>
      </c>
      <c r="W237" s="16">
        <v>0.24010000000000001</v>
      </c>
      <c r="X237" s="16">
        <v>0.25509999999999999</v>
      </c>
      <c r="Y237" s="16">
        <v>0.25369999999999998</v>
      </c>
      <c r="Z237" s="16">
        <v>0.2283</v>
      </c>
      <c r="AA237" s="16">
        <v>0.1971</v>
      </c>
    </row>
    <row r="238" spans="1:27" ht="12.75" customHeight="1">
      <c r="A238" s="4">
        <v>46253</v>
      </c>
      <c r="B238" s="15" t="s">
        <v>9</v>
      </c>
      <c r="C238" s="16">
        <v>0.1754</v>
      </c>
      <c r="D238" s="16">
        <v>0.1653</v>
      </c>
      <c r="E238" s="16">
        <v>0.16059999999999999</v>
      </c>
      <c r="F238" s="16"/>
      <c r="G238" s="16">
        <v>0.15809999999999999</v>
      </c>
      <c r="H238" s="16">
        <v>0.15909999999999999</v>
      </c>
      <c r="I238" s="16">
        <v>0.14860000000000001</v>
      </c>
      <c r="J238" s="16">
        <v>0.1709</v>
      </c>
      <c r="K238" s="16">
        <v>0.25679999999999997</v>
      </c>
      <c r="L238" s="16">
        <v>0.36170000000000002</v>
      </c>
      <c r="M238" s="16">
        <v>0.42809999999999998</v>
      </c>
      <c r="N238" s="16">
        <v>0.44990000000000002</v>
      </c>
      <c r="O238" s="16">
        <v>0.4531</v>
      </c>
      <c r="P238" s="16">
        <v>0.45629999999999998</v>
      </c>
      <c r="Q238" s="16">
        <v>0.44690000000000002</v>
      </c>
      <c r="R238" s="16">
        <v>0.43280000000000002</v>
      </c>
      <c r="S238" s="16">
        <v>0.39560000000000001</v>
      </c>
      <c r="T238" s="16">
        <v>0.34720000000000001</v>
      </c>
      <c r="U238" s="16">
        <v>0.30030000000000001</v>
      </c>
      <c r="V238" s="16">
        <v>0.26300000000000001</v>
      </c>
      <c r="W238" s="16">
        <v>0.2417</v>
      </c>
      <c r="X238" s="16">
        <v>0.2591</v>
      </c>
      <c r="Y238" s="16">
        <v>0.24940000000000001</v>
      </c>
      <c r="Z238" s="16">
        <v>0.2258</v>
      </c>
      <c r="AA238" s="16">
        <v>0.19700000000000001</v>
      </c>
    </row>
    <row r="239" spans="1:27" ht="12.75" customHeight="1">
      <c r="A239" s="4">
        <v>46254</v>
      </c>
      <c r="B239" s="15" t="s">
        <v>3</v>
      </c>
      <c r="C239" s="16">
        <v>0.1772</v>
      </c>
      <c r="D239" s="16">
        <v>0.16639999999999999</v>
      </c>
      <c r="E239" s="16">
        <v>0.1615</v>
      </c>
      <c r="F239" s="16"/>
      <c r="G239" s="16">
        <v>0.158</v>
      </c>
      <c r="H239" s="16">
        <v>0.15909999999999999</v>
      </c>
      <c r="I239" s="16">
        <v>0.15290000000000001</v>
      </c>
      <c r="J239" s="16">
        <v>0.1774</v>
      </c>
      <c r="K239" s="16">
        <v>0.26</v>
      </c>
      <c r="L239" s="16">
        <v>0.35830000000000001</v>
      </c>
      <c r="M239" s="16">
        <v>0.42180000000000001</v>
      </c>
      <c r="N239" s="16">
        <v>0.43840000000000001</v>
      </c>
      <c r="O239" s="16">
        <v>0.44940000000000002</v>
      </c>
      <c r="P239" s="16">
        <v>0.44929999999999998</v>
      </c>
      <c r="Q239" s="16">
        <v>0.44240000000000002</v>
      </c>
      <c r="R239" s="16">
        <v>0.42659999999999998</v>
      </c>
      <c r="S239" s="16">
        <v>0.38919999999999999</v>
      </c>
      <c r="T239" s="16">
        <v>0.34189999999999998</v>
      </c>
      <c r="U239" s="16">
        <v>0.29709999999999998</v>
      </c>
      <c r="V239" s="16">
        <v>0.26569999999999999</v>
      </c>
      <c r="W239" s="16">
        <v>0.24349999999999999</v>
      </c>
      <c r="X239" s="16">
        <v>0.26079999999999998</v>
      </c>
      <c r="Y239" s="16">
        <v>0.24990000000000001</v>
      </c>
      <c r="Z239" s="16">
        <v>0.22720000000000001</v>
      </c>
      <c r="AA239" s="16">
        <v>0.1976</v>
      </c>
    </row>
    <row r="240" spans="1:27" ht="12.75" customHeight="1">
      <c r="A240" s="4">
        <v>46255</v>
      </c>
      <c r="B240" s="15" t="s">
        <v>4</v>
      </c>
      <c r="C240" s="16">
        <v>0.17610000000000001</v>
      </c>
      <c r="D240" s="16">
        <v>0.16520000000000001</v>
      </c>
      <c r="E240" s="16">
        <v>0.161</v>
      </c>
      <c r="F240" s="16"/>
      <c r="G240" s="16">
        <v>0.15859999999999999</v>
      </c>
      <c r="H240" s="16">
        <v>0.15920000000000001</v>
      </c>
      <c r="I240" s="16">
        <v>0.15540000000000001</v>
      </c>
      <c r="J240" s="16">
        <v>0.1769</v>
      </c>
      <c r="K240" s="16">
        <v>0.25979999999999998</v>
      </c>
      <c r="L240" s="16">
        <v>0.3569</v>
      </c>
      <c r="M240" s="16">
        <v>0.41389999999999999</v>
      </c>
      <c r="N240" s="16">
        <v>0.43290000000000001</v>
      </c>
      <c r="O240" s="16">
        <v>0.4415</v>
      </c>
      <c r="P240" s="16">
        <v>0.44069999999999998</v>
      </c>
      <c r="Q240" s="16">
        <v>0.44269999999999998</v>
      </c>
      <c r="R240" s="16">
        <v>0.43230000000000002</v>
      </c>
      <c r="S240" s="16">
        <v>0.39100000000000001</v>
      </c>
      <c r="T240" s="16">
        <v>0.34920000000000001</v>
      </c>
      <c r="U240" s="16">
        <v>0.30330000000000001</v>
      </c>
      <c r="V240" s="16">
        <v>0.27050000000000002</v>
      </c>
      <c r="W240" s="16">
        <v>0.25369999999999998</v>
      </c>
      <c r="X240" s="16">
        <v>0.27200000000000002</v>
      </c>
      <c r="Y240" s="16">
        <v>0.25600000000000001</v>
      </c>
      <c r="Z240" s="16">
        <v>0.2354</v>
      </c>
      <c r="AA240" s="16">
        <v>0.20669999999999999</v>
      </c>
    </row>
    <row r="241" spans="1:27" ht="12.75" customHeight="1">
      <c r="A241" s="4">
        <v>46256</v>
      </c>
      <c r="B241" s="15" t="s">
        <v>5</v>
      </c>
      <c r="C241" s="16">
        <v>0.18629999999999999</v>
      </c>
      <c r="D241" s="16">
        <v>0.17499999999999999</v>
      </c>
      <c r="E241" s="16">
        <v>0.16900000000000001</v>
      </c>
      <c r="F241" s="16"/>
      <c r="G241" s="16">
        <v>0.1646</v>
      </c>
      <c r="H241" s="16">
        <v>0.1643</v>
      </c>
      <c r="I241" s="16">
        <v>0.15290000000000001</v>
      </c>
      <c r="J241" s="16">
        <v>0.15529999999999999</v>
      </c>
      <c r="K241" s="16">
        <v>0.1953</v>
      </c>
      <c r="L241" s="16">
        <v>0.26040000000000002</v>
      </c>
      <c r="M241" s="16">
        <v>0.32100000000000001</v>
      </c>
      <c r="N241" s="16">
        <v>0.34489999999999998</v>
      </c>
      <c r="O241" s="16">
        <v>0.3468</v>
      </c>
      <c r="P241" s="16">
        <v>0.33279999999999998</v>
      </c>
      <c r="Q241" s="16">
        <v>0.30740000000000001</v>
      </c>
      <c r="R241" s="16">
        <v>0.27660000000000001</v>
      </c>
      <c r="S241" s="16">
        <v>0.26369999999999999</v>
      </c>
      <c r="T241" s="16">
        <v>0.25559999999999999</v>
      </c>
      <c r="U241" s="16">
        <v>0.24790000000000001</v>
      </c>
      <c r="V241" s="16">
        <v>0.2414</v>
      </c>
      <c r="W241" s="16">
        <v>0.2364</v>
      </c>
      <c r="X241" s="16">
        <v>0.26300000000000001</v>
      </c>
      <c r="Y241" s="16">
        <v>0.2596</v>
      </c>
      <c r="Z241" s="16">
        <v>0.23769999999999999</v>
      </c>
      <c r="AA241" s="16">
        <v>0.2094</v>
      </c>
    </row>
    <row r="242" spans="1:27" ht="12.75" customHeight="1">
      <c r="A242" s="4">
        <v>46257</v>
      </c>
      <c r="B242" s="15" t="s">
        <v>6</v>
      </c>
      <c r="C242" s="16">
        <v>0.191</v>
      </c>
      <c r="D242" s="16">
        <v>0.17749999999999999</v>
      </c>
      <c r="E242" s="16">
        <v>0.17069999999999999</v>
      </c>
      <c r="F242" s="16"/>
      <c r="G242" s="16">
        <v>0.16489999999999999</v>
      </c>
      <c r="H242" s="16">
        <v>0.16200000000000001</v>
      </c>
      <c r="I242" s="16">
        <v>0.1487</v>
      </c>
      <c r="J242" s="16">
        <v>0.13700000000000001</v>
      </c>
      <c r="K242" s="16">
        <v>0.154</v>
      </c>
      <c r="L242" s="16">
        <v>0.18179999999999999</v>
      </c>
      <c r="M242" s="16">
        <v>0.20949999999999999</v>
      </c>
      <c r="N242" s="16">
        <v>0.23050000000000001</v>
      </c>
      <c r="O242" s="16">
        <v>0.2329</v>
      </c>
      <c r="P242" s="16">
        <v>0.2319</v>
      </c>
      <c r="Q242" s="16">
        <v>0.22109999999999999</v>
      </c>
      <c r="R242" s="16">
        <v>0.21360000000000001</v>
      </c>
      <c r="S242" s="16">
        <v>0.20949999999999999</v>
      </c>
      <c r="T242" s="16">
        <v>0.20219999999999999</v>
      </c>
      <c r="U242" s="16">
        <v>0.19869999999999999</v>
      </c>
      <c r="V242" s="16">
        <v>0.19689999999999999</v>
      </c>
      <c r="W242" s="16">
        <v>0.2039</v>
      </c>
      <c r="X242" s="16">
        <v>0.2319</v>
      </c>
      <c r="Y242" s="16">
        <v>0.22889999999999999</v>
      </c>
      <c r="Z242" s="16">
        <v>0.21740000000000001</v>
      </c>
      <c r="AA242" s="16">
        <v>0.20080000000000001</v>
      </c>
    </row>
    <row r="243" spans="1:27" ht="12.75" customHeight="1">
      <c r="A243" s="4">
        <v>46258</v>
      </c>
      <c r="B243" s="15" t="s">
        <v>7</v>
      </c>
      <c r="C243" s="16">
        <v>0.18240000000000001</v>
      </c>
      <c r="D243" s="16">
        <v>0.16900000000000001</v>
      </c>
      <c r="E243" s="16">
        <v>0.16059999999999999</v>
      </c>
      <c r="F243" s="16"/>
      <c r="G243" s="16">
        <v>0.15659999999999999</v>
      </c>
      <c r="H243" s="16">
        <v>0.15640000000000001</v>
      </c>
      <c r="I243" s="16">
        <v>0.1527</v>
      </c>
      <c r="J243" s="16">
        <v>0.17180000000000001</v>
      </c>
      <c r="K243" s="16">
        <v>0.25619999999999998</v>
      </c>
      <c r="L243" s="16">
        <v>0.34839999999999999</v>
      </c>
      <c r="M243" s="16">
        <v>0.40179999999999999</v>
      </c>
      <c r="N243" s="16">
        <v>0.41420000000000001</v>
      </c>
      <c r="O243" s="16">
        <v>0.41599999999999998</v>
      </c>
      <c r="P243" s="16">
        <v>0.41499999999999998</v>
      </c>
      <c r="Q243" s="16">
        <v>0.4037</v>
      </c>
      <c r="R243" s="16">
        <v>0.38679999999999998</v>
      </c>
      <c r="S243" s="16">
        <v>0.34710000000000002</v>
      </c>
      <c r="T243" s="16">
        <v>0.30009999999999998</v>
      </c>
      <c r="U243" s="16">
        <v>0.26240000000000002</v>
      </c>
      <c r="V243" s="16">
        <v>0.2341</v>
      </c>
      <c r="W243" s="16">
        <v>0.2215</v>
      </c>
      <c r="X243" s="16">
        <v>0.24030000000000001</v>
      </c>
      <c r="Y243" s="16">
        <v>0.22359999999999999</v>
      </c>
      <c r="Z243" s="16">
        <v>0.20219999999999999</v>
      </c>
      <c r="AA243" s="16">
        <v>0.17929999999999999</v>
      </c>
    </row>
    <row r="244" spans="1:27" ht="12.75" customHeight="1">
      <c r="A244" s="4">
        <v>46259</v>
      </c>
      <c r="B244" s="15" t="s">
        <v>8</v>
      </c>
      <c r="C244" s="16">
        <v>0.16350000000000001</v>
      </c>
      <c r="D244" s="16">
        <v>0.16089999999999999</v>
      </c>
      <c r="E244" s="16">
        <v>0.1633</v>
      </c>
      <c r="F244" s="16"/>
      <c r="G244" s="16">
        <v>0.16669999999999999</v>
      </c>
      <c r="H244" s="16">
        <v>0.1731</v>
      </c>
      <c r="I244" s="16">
        <v>0.1744</v>
      </c>
      <c r="J244" s="16">
        <v>0.19359999999999999</v>
      </c>
      <c r="K244" s="16">
        <v>0.27160000000000001</v>
      </c>
      <c r="L244" s="16">
        <v>0.36280000000000001</v>
      </c>
      <c r="M244" s="16">
        <v>0.41510000000000002</v>
      </c>
      <c r="N244" s="16">
        <v>0.42809999999999998</v>
      </c>
      <c r="O244" s="16">
        <v>0.43490000000000001</v>
      </c>
      <c r="P244" s="16">
        <v>0.42809999999999998</v>
      </c>
      <c r="Q244" s="16">
        <v>0.42</v>
      </c>
      <c r="R244" s="16">
        <v>0.4032</v>
      </c>
      <c r="S244" s="16">
        <v>0.35909999999999997</v>
      </c>
      <c r="T244" s="16">
        <v>0.31130000000000002</v>
      </c>
      <c r="U244" s="16">
        <v>0.26519999999999999</v>
      </c>
      <c r="V244" s="16">
        <v>0.2366</v>
      </c>
      <c r="W244" s="16">
        <v>0.2291</v>
      </c>
      <c r="X244" s="16">
        <v>0.24640000000000001</v>
      </c>
      <c r="Y244" s="16">
        <v>0.22489999999999999</v>
      </c>
      <c r="Z244" s="16">
        <v>0.20280000000000001</v>
      </c>
      <c r="AA244" s="16">
        <v>0.1802</v>
      </c>
    </row>
    <row r="245" spans="1:27" ht="12.75" customHeight="1">
      <c r="A245" s="4">
        <v>46260</v>
      </c>
      <c r="B245" s="15" t="s">
        <v>9</v>
      </c>
      <c r="C245" s="16">
        <v>0.16520000000000001</v>
      </c>
      <c r="D245" s="16">
        <v>0.15640000000000001</v>
      </c>
      <c r="E245" s="16">
        <v>0.15359999999999999</v>
      </c>
      <c r="F245" s="16"/>
      <c r="G245" s="16">
        <v>0.152</v>
      </c>
      <c r="H245" s="16">
        <v>0.15340000000000001</v>
      </c>
      <c r="I245" s="16">
        <v>0.15490000000000001</v>
      </c>
      <c r="J245" s="16">
        <v>0.17460000000000001</v>
      </c>
      <c r="K245" s="16">
        <v>0.25779999999999997</v>
      </c>
      <c r="L245" s="16">
        <v>0.35199999999999998</v>
      </c>
      <c r="M245" s="16">
        <v>0.40720000000000001</v>
      </c>
      <c r="N245" s="16">
        <v>0.42080000000000001</v>
      </c>
      <c r="O245" s="16">
        <v>0.42649999999999999</v>
      </c>
      <c r="P245" s="16">
        <v>0.42209999999999998</v>
      </c>
      <c r="Q245" s="16">
        <v>0.40960000000000002</v>
      </c>
      <c r="R245" s="16">
        <v>0.38890000000000002</v>
      </c>
      <c r="S245" s="16">
        <v>0.35210000000000002</v>
      </c>
      <c r="T245" s="16">
        <v>0.30659999999999998</v>
      </c>
      <c r="U245" s="16">
        <v>0.26200000000000001</v>
      </c>
      <c r="V245" s="16">
        <v>0.23380000000000001</v>
      </c>
      <c r="W245" s="16">
        <v>0.22389999999999999</v>
      </c>
      <c r="X245" s="16">
        <v>0.24299999999999999</v>
      </c>
      <c r="Y245" s="16">
        <v>0.22140000000000001</v>
      </c>
      <c r="Z245" s="16">
        <v>0.20119999999999999</v>
      </c>
      <c r="AA245" s="16">
        <v>0.17949999999999999</v>
      </c>
    </row>
    <row r="246" spans="1:27" ht="12.75" customHeight="1">
      <c r="A246" s="4">
        <v>46261</v>
      </c>
      <c r="B246" s="15" t="s">
        <v>3</v>
      </c>
      <c r="C246" s="16">
        <v>0.16220000000000001</v>
      </c>
      <c r="D246" s="16">
        <v>0.15559999999999999</v>
      </c>
      <c r="E246" s="16">
        <v>0.15210000000000001</v>
      </c>
      <c r="F246" s="16"/>
      <c r="G246" s="16">
        <v>0.1532</v>
      </c>
      <c r="H246" s="16">
        <v>0.15559999999999999</v>
      </c>
      <c r="I246" s="16">
        <v>0.15509999999999999</v>
      </c>
      <c r="J246" s="16">
        <v>0.17269999999999999</v>
      </c>
      <c r="K246" s="16">
        <v>0.25259999999999999</v>
      </c>
      <c r="L246" s="16">
        <v>0.34229999999999999</v>
      </c>
      <c r="M246" s="16">
        <v>0.39319999999999999</v>
      </c>
      <c r="N246" s="16">
        <v>0.40500000000000003</v>
      </c>
      <c r="O246" s="16">
        <v>0.4153</v>
      </c>
      <c r="P246" s="16">
        <v>0.40899999999999997</v>
      </c>
      <c r="Q246" s="16">
        <v>0.40400000000000003</v>
      </c>
      <c r="R246" s="16">
        <v>0.38550000000000001</v>
      </c>
      <c r="S246" s="16">
        <v>0.34660000000000002</v>
      </c>
      <c r="T246" s="16">
        <v>0.30359999999999998</v>
      </c>
      <c r="U246" s="16">
        <v>0.2631</v>
      </c>
      <c r="V246" s="16">
        <v>0.2329</v>
      </c>
      <c r="W246" s="16">
        <v>0.2243</v>
      </c>
      <c r="X246" s="16">
        <v>0.2472</v>
      </c>
      <c r="Y246" s="16">
        <v>0.22689999999999999</v>
      </c>
      <c r="Z246" s="16">
        <v>0.20449999999999999</v>
      </c>
      <c r="AA246" s="16">
        <v>0.18010000000000001</v>
      </c>
    </row>
    <row r="247" spans="1:27" ht="12.75" customHeight="1">
      <c r="A247" s="4">
        <v>46262</v>
      </c>
      <c r="B247" s="15" t="s">
        <v>4</v>
      </c>
      <c r="C247" s="16">
        <v>0.1648</v>
      </c>
      <c r="D247" s="16">
        <v>0.15570000000000001</v>
      </c>
      <c r="E247" s="16">
        <v>0.1515</v>
      </c>
      <c r="F247" s="16"/>
      <c r="G247" s="16">
        <v>0.14899999999999999</v>
      </c>
      <c r="H247" s="16">
        <v>0.151</v>
      </c>
      <c r="I247" s="16">
        <v>0.15110000000000001</v>
      </c>
      <c r="J247" s="16">
        <v>0.16950000000000001</v>
      </c>
      <c r="K247" s="16">
        <v>0.25280000000000002</v>
      </c>
      <c r="L247" s="16">
        <v>0.3337</v>
      </c>
      <c r="M247" s="16">
        <v>0.38650000000000001</v>
      </c>
      <c r="N247" s="16">
        <v>0.40550000000000003</v>
      </c>
      <c r="O247" s="16">
        <v>0.41899999999999998</v>
      </c>
      <c r="P247" s="16">
        <v>0.41589999999999999</v>
      </c>
      <c r="Q247" s="16">
        <v>0.40629999999999999</v>
      </c>
      <c r="R247" s="16">
        <v>0.38419999999999999</v>
      </c>
      <c r="S247" s="16">
        <v>0.3448</v>
      </c>
      <c r="T247" s="16">
        <v>0.29959999999999998</v>
      </c>
      <c r="U247" s="16">
        <v>0.25850000000000001</v>
      </c>
      <c r="V247" s="16">
        <v>0.23269999999999999</v>
      </c>
      <c r="W247" s="16">
        <v>0.22439999999999999</v>
      </c>
      <c r="X247" s="16">
        <v>0.24890000000000001</v>
      </c>
      <c r="Y247" s="16">
        <v>0.22789999999999999</v>
      </c>
      <c r="Z247" s="16">
        <v>0.20799999999999999</v>
      </c>
      <c r="AA247" s="16">
        <v>0.18629999999999999</v>
      </c>
    </row>
    <row r="248" spans="1:27" ht="12.75" customHeight="1">
      <c r="A248" s="4">
        <v>46263</v>
      </c>
      <c r="B248" s="15" t="s">
        <v>5</v>
      </c>
      <c r="C248" s="16">
        <v>0.16919999999999999</v>
      </c>
      <c r="D248" s="16">
        <v>0.15959999999999999</v>
      </c>
      <c r="E248" s="16">
        <v>0.15409999999999999</v>
      </c>
      <c r="F248" s="16"/>
      <c r="G248" s="16">
        <v>0.15210000000000001</v>
      </c>
      <c r="H248" s="16">
        <v>0.153</v>
      </c>
      <c r="I248" s="16">
        <v>0.1472</v>
      </c>
      <c r="J248" s="16">
        <v>0.14099999999999999</v>
      </c>
      <c r="K248" s="16">
        <v>0.17430000000000001</v>
      </c>
      <c r="L248" s="16">
        <v>0.23230000000000001</v>
      </c>
      <c r="M248" s="16">
        <v>0.2792</v>
      </c>
      <c r="N248" s="16">
        <v>0.30199999999999999</v>
      </c>
      <c r="O248" s="16">
        <v>0.30430000000000001</v>
      </c>
      <c r="P248" s="16">
        <v>0.29620000000000002</v>
      </c>
      <c r="Q248" s="16">
        <v>0.27029999999999998</v>
      </c>
      <c r="R248" s="16">
        <v>0.24129999999999999</v>
      </c>
      <c r="S248" s="16">
        <v>0.22689999999999999</v>
      </c>
      <c r="T248" s="16">
        <v>0.21970000000000001</v>
      </c>
      <c r="U248" s="16">
        <v>0.2147</v>
      </c>
      <c r="V248" s="16">
        <v>0.2074</v>
      </c>
      <c r="W248" s="16">
        <v>0.2074</v>
      </c>
      <c r="X248" s="16">
        <v>0.23980000000000001</v>
      </c>
      <c r="Y248" s="16">
        <v>0.23130000000000001</v>
      </c>
      <c r="Z248" s="16">
        <v>0.21379999999999999</v>
      </c>
      <c r="AA248" s="16">
        <v>0.19040000000000001</v>
      </c>
    </row>
    <row r="249" spans="1:27" ht="12.75" customHeight="1">
      <c r="A249" s="4">
        <v>46264</v>
      </c>
      <c r="B249" s="15" t="s">
        <v>6</v>
      </c>
      <c r="C249" s="16">
        <v>0.17510000000000001</v>
      </c>
      <c r="D249" s="16">
        <v>0.16569999999999999</v>
      </c>
      <c r="E249" s="16">
        <v>0.15690000000000001</v>
      </c>
      <c r="F249" s="16"/>
      <c r="G249" s="16">
        <v>0.1522</v>
      </c>
      <c r="H249" s="16">
        <v>0.15110000000000001</v>
      </c>
      <c r="I249" s="16">
        <v>0.1421</v>
      </c>
      <c r="J249" s="16">
        <v>0.12540000000000001</v>
      </c>
      <c r="K249" s="16">
        <v>0.13880000000000001</v>
      </c>
      <c r="L249" s="16">
        <v>0.16089999999999999</v>
      </c>
      <c r="M249" s="16">
        <v>0.18509999999999999</v>
      </c>
      <c r="N249" s="16">
        <v>0.1973</v>
      </c>
      <c r="O249" s="16">
        <v>0.2051</v>
      </c>
      <c r="P249" s="16">
        <v>0.20180000000000001</v>
      </c>
      <c r="Q249" s="16">
        <v>0.19489999999999999</v>
      </c>
      <c r="R249" s="16">
        <v>0.18840000000000001</v>
      </c>
      <c r="S249" s="16">
        <v>0.18579999999999999</v>
      </c>
      <c r="T249" s="16">
        <v>0.18029999999999999</v>
      </c>
      <c r="U249" s="16">
        <v>0.17419999999999999</v>
      </c>
      <c r="V249" s="16">
        <v>0.17080000000000001</v>
      </c>
      <c r="W249" s="16">
        <v>0.182</v>
      </c>
      <c r="X249" s="16">
        <v>0.21410000000000001</v>
      </c>
      <c r="Y249" s="16">
        <v>0.20319999999999999</v>
      </c>
      <c r="Z249" s="16">
        <v>0.18379999999999999</v>
      </c>
      <c r="AA249" s="16">
        <v>0.16350000000000001</v>
      </c>
    </row>
    <row r="250" spans="1:27" ht="12.75" customHeight="1" thickBot="1">
      <c r="A250" s="13">
        <v>46265</v>
      </c>
      <c r="B250" s="17" t="s">
        <v>7</v>
      </c>
      <c r="C250" s="21">
        <v>0.15049999999999999</v>
      </c>
      <c r="D250" s="21">
        <v>0.14430000000000001</v>
      </c>
      <c r="E250" s="21">
        <v>0.14199999999999999</v>
      </c>
      <c r="F250" s="21"/>
      <c r="G250" s="21">
        <v>0.14180000000000001</v>
      </c>
      <c r="H250" s="21">
        <v>0.14430000000000001</v>
      </c>
      <c r="I250" s="21">
        <v>0.14549999999999999</v>
      </c>
      <c r="J250" s="21">
        <v>0.16370000000000001</v>
      </c>
      <c r="K250" s="21">
        <v>0.24379999999999999</v>
      </c>
      <c r="L250" s="21">
        <v>0.33040000000000003</v>
      </c>
      <c r="M250" s="21">
        <v>0.37030000000000002</v>
      </c>
      <c r="N250" s="21">
        <v>0.3775</v>
      </c>
      <c r="O250" s="21">
        <v>0.38329999999999997</v>
      </c>
      <c r="P250" s="21">
        <v>0.3856</v>
      </c>
      <c r="Q250" s="21">
        <v>0.38250000000000001</v>
      </c>
      <c r="R250" s="21">
        <v>0.36409999999999998</v>
      </c>
      <c r="S250" s="21">
        <v>0.32619999999999999</v>
      </c>
      <c r="T250" s="21">
        <v>0.28439999999999999</v>
      </c>
      <c r="U250" s="21">
        <v>0.24590000000000001</v>
      </c>
      <c r="V250" s="21">
        <v>0.21809999999999999</v>
      </c>
      <c r="W250" s="21">
        <v>0.21310000000000001</v>
      </c>
      <c r="X250" s="21">
        <v>0.23810000000000001</v>
      </c>
      <c r="Y250" s="21">
        <v>0.21490000000000001</v>
      </c>
      <c r="Z250" s="21">
        <v>0.1925</v>
      </c>
      <c r="AA250" s="21">
        <v>0.1673</v>
      </c>
    </row>
    <row r="251" spans="1:27" ht="12.75" customHeight="1">
      <c r="A251" s="14">
        <v>46266</v>
      </c>
      <c r="B251" s="19" t="s">
        <v>8</v>
      </c>
      <c r="C251" s="22">
        <v>0.15609999999999999</v>
      </c>
      <c r="D251" s="22">
        <v>0.14949999999999999</v>
      </c>
      <c r="E251" s="22">
        <v>0.1472</v>
      </c>
      <c r="F251" s="22"/>
      <c r="G251" s="22">
        <v>0.1459</v>
      </c>
      <c r="H251" s="22">
        <v>0.14760000000000001</v>
      </c>
      <c r="I251" s="22">
        <v>0.14899999999999999</v>
      </c>
      <c r="J251" s="22">
        <v>0.16739999999999999</v>
      </c>
      <c r="K251" s="22">
        <v>0.25580000000000003</v>
      </c>
      <c r="L251" s="22">
        <v>0.34420000000000001</v>
      </c>
      <c r="M251" s="22">
        <v>0.39529999999999998</v>
      </c>
      <c r="N251" s="22">
        <v>0.40539999999999998</v>
      </c>
      <c r="O251" s="22">
        <v>0.40939999999999999</v>
      </c>
      <c r="P251" s="22">
        <v>0.41270000000000001</v>
      </c>
      <c r="Q251" s="22">
        <v>0.40739999999999998</v>
      </c>
      <c r="R251" s="22">
        <v>0.38769999999999999</v>
      </c>
      <c r="S251" s="22">
        <v>0.34820000000000001</v>
      </c>
      <c r="T251" s="22">
        <v>0.30509999999999998</v>
      </c>
      <c r="U251" s="22">
        <v>0.26219999999999999</v>
      </c>
      <c r="V251" s="22">
        <v>0.23219999999999999</v>
      </c>
      <c r="W251" s="22">
        <v>0.22739999999999999</v>
      </c>
      <c r="X251" s="22">
        <v>0.25040000000000001</v>
      </c>
      <c r="Y251" s="22">
        <v>0.22420000000000001</v>
      </c>
      <c r="Z251" s="22">
        <v>0.19800000000000001</v>
      </c>
      <c r="AA251" s="22">
        <v>0.1731</v>
      </c>
    </row>
    <row r="252" spans="1:27" ht="12.75" customHeight="1">
      <c r="A252" s="4">
        <v>46267</v>
      </c>
      <c r="B252" s="15" t="s">
        <v>9</v>
      </c>
      <c r="C252" s="20">
        <v>0.16039999999999999</v>
      </c>
      <c r="D252" s="20">
        <v>0.1525</v>
      </c>
      <c r="E252" s="20">
        <v>0.14940000000000001</v>
      </c>
      <c r="F252" s="20"/>
      <c r="G252" s="20">
        <v>0.1487</v>
      </c>
      <c r="H252" s="20">
        <v>0.1497</v>
      </c>
      <c r="I252" s="20">
        <v>0.15210000000000001</v>
      </c>
      <c r="J252" s="20">
        <v>0.17080000000000001</v>
      </c>
      <c r="K252" s="20">
        <v>0.25590000000000002</v>
      </c>
      <c r="L252" s="20">
        <v>0.34489999999999998</v>
      </c>
      <c r="M252" s="20">
        <v>0.40389999999999998</v>
      </c>
      <c r="N252" s="20">
        <v>0.41460000000000002</v>
      </c>
      <c r="O252" s="20">
        <v>0.41880000000000001</v>
      </c>
      <c r="P252" s="20">
        <v>0.41970000000000002</v>
      </c>
      <c r="Q252" s="20">
        <v>0.41520000000000001</v>
      </c>
      <c r="R252" s="20">
        <v>0.39689999999999998</v>
      </c>
      <c r="S252" s="20">
        <v>0.35270000000000001</v>
      </c>
      <c r="T252" s="20">
        <v>0.31040000000000001</v>
      </c>
      <c r="U252" s="20">
        <v>0.2666</v>
      </c>
      <c r="V252" s="20">
        <v>0.2382</v>
      </c>
      <c r="W252" s="20">
        <v>0.23130000000000001</v>
      </c>
      <c r="X252" s="20">
        <v>0.24790000000000001</v>
      </c>
      <c r="Y252" s="20">
        <v>0.22409999999999999</v>
      </c>
      <c r="Z252" s="20">
        <v>0.19889999999999999</v>
      </c>
      <c r="AA252" s="20">
        <v>0.17519999999999999</v>
      </c>
    </row>
    <row r="253" spans="1:27" ht="12.75" customHeight="1">
      <c r="A253" s="4">
        <v>46268</v>
      </c>
      <c r="B253" s="15" t="s">
        <v>3</v>
      </c>
      <c r="C253" s="16">
        <v>0.16239999999999999</v>
      </c>
      <c r="D253" s="16">
        <v>0.15390000000000001</v>
      </c>
      <c r="E253" s="16">
        <v>0.1512</v>
      </c>
      <c r="F253" s="16"/>
      <c r="G253" s="16">
        <v>0.1502</v>
      </c>
      <c r="H253" s="16">
        <v>0.15160000000000001</v>
      </c>
      <c r="I253" s="16">
        <v>0.15579999999999999</v>
      </c>
      <c r="J253" s="16">
        <v>0.1719</v>
      </c>
      <c r="K253" s="16">
        <v>0.25700000000000001</v>
      </c>
      <c r="L253" s="16">
        <v>0.35089999999999999</v>
      </c>
      <c r="M253" s="16">
        <v>0.40260000000000001</v>
      </c>
      <c r="N253" s="16">
        <v>0.41160000000000002</v>
      </c>
      <c r="O253" s="16">
        <v>0.42359999999999998</v>
      </c>
      <c r="P253" s="16">
        <v>0.42270000000000002</v>
      </c>
      <c r="Q253" s="16">
        <v>0.42020000000000002</v>
      </c>
      <c r="R253" s="16">
        <v>0.40010000000000001</v>
      </c>
      <c r="S253" s="16">
        <v>0.36149999999999999</v>
      </c>
      <c r="T253" s="16">
        <v>0.31740000000000002</v>
      </c>
      <c r="U253" s="16">
        <v>0.2712</v>
      </c>
      <c r="V253" s="16">
        <v>0.24149999999999999</v>
      </c>
      <c r="W253" s="16">
        <v>0.23949999999999999</v>
      </c>
      <c r="X253" s="16">
        <v>0.25319999999999998</v>
      </c>
      <c r="Y253" s="16">
        <v>0.2235</v>
      </c>
      <c r="Z253" s="16">
        <v>0.20150000000000001</v>
      </c>
      <c r="AA253" s="16">
        <v>0.17929999999999999</v>
      </c>
    </row>
    <row r="254" spans="1:27" ht="12.75" customHeight="1">
      <c r="A254" s="4">
        <v>46269</v>
      </c>
      <c r="B254" s="15" t="s">
        <v>4</v>
      </c>
      <c r="C254" s="16">
        <v>0.1656</v>
      </c>
      <c r="D254" s="16">
        <v>0.15720000000000001</v>
      </c>
      <c r="E254" s="16">
        <v>0.1535</v>
      </c>
      <c r="F254" s="16"/>
      <c r="G254" s="16">
        <v>0.15110000000000001</v>
      </c>
      <c r="H254" s="16">
        <v>0.1545</v>
      </c>
      <c r="I254" s="16">
        <v>0.15890000000000001</v>
      </c>
      <c r="J254" s="16">
        <v>0.1736</v>
      </c>
      <c r="K254" s="16">
        <v>0.25840000000000002</v>
      </c>
      <c r="L254" s="16">
        <v>0.35039999999999999</v>
      </c>
      <c r="M254" s="16">
        <v>0.40479999999999999</v>
      </c>
      <c r="N254" s="16">
        <v>0.42170000000000002</v>
      </c>
      <c r="O254" s="16">
        <v>0.4274</v>
      </c>
      <c r="P254" s="16">
        <v>0.43090000000000001</v>
      </c>
      <c r="Q254" s="16">
        <v>0.4219</v>
      </c>
      <c r="R254" s="16">
        <v>0.39900000000000002</v>
      </c>
      <c r="S254" s="16">
        <v>0.35699999999999998</v>
      </c>
      <c r="T254" s="16">
        <v>0.31590000000000001</v>
      </c>
      <c r="U254" s="16">
        <v>0.27239999999999998</v>
      </c>
      <c r="V254" s="16">
        <v>0.24490000000000001</v>
      </c>
      <c r="W254" s="16">
        <v>0.2472</v>
      </c>
      <c r="X254" s="16">
        <v>0.26069999999999999</v>
      </c>
      <c r="Y254" s="16">
        <v>0.2326</v>
      </c>
      <c r="Z254" s="16">
        <v>0.21199999999999999</v>
      </c>
      <c r="AA254" s="16">
        <v>0.18870000000000001</v>
      </c>
    </row>
    <row r="255" spans="1:27" ht="12.75" customHeight="1">
      <c r="A255" s="4">
        <v>46270</v>
      </c>
      <c r="B255" s="15" t="s">
        <v>5</v>
      </c>
      <c r="C255" s="16">
        <v>0.1762</v>
      </c>
      <c r="D255" s="16">
        <v>0.16489999999999999</v>
      </c>
      <c r="E255" s="16">
        <v>0.15859999999999999</v>
      </c>
      <c r="F255" s="16"/>
      <c r="G255" s="16">
        <v>0.156</v>
      </c>
      <c r="H255" s="16">
        <v>0.15759999999999999</v>
      </c>
      <c r="I255" s="16">
        <v>0.1588</v>
      </c>
      <c r="J255" s="16">
        <v>0.1477</v>
      </c>
      <c r="K255" s="16">
        <v>0.18160000000000001</v>
      </c>
      <c r="L255" s="16">
        <v>0.2422</v>
      </c>
      <c r="M255" s="16">
        <v>0.29270000000000002</v>
      </c>
      <c r="N255" s="16">
        <v>0.30969999999999998</v>
      </c>
      <c r="O255" s="16">
        <v>0.31630000000000003</v>
      </c>
      <c r="P255" s="16">
        <v>0.30890000000000001</v>
      </c>
      <c r="Q255" s="16">
        <v>0.28810000000000002</v>
      </c>
      <c r="R255" s="16">
        <v>0.25769999999999998</v>
      </c>
      <c r="S255" s="16">
        <v>0.2455</v>
      </c>
      <c r="T255" s="16">
        <v>0.24049999999999999</v>
      </c>
      <c r="U255" s="16">
        <v>0.23200000000000001</v>
      </c>
      <c r="V255" s="16">
        <v>0.2228</v>
      </c>
      <c r="W255" s="16">
        <v>0.23119999999999999</v>
      </c>
      <c r="X255" s="16">
        <v>0.25440000000000002</v>
      </c>
      <c r="Y255" s="16">
        <v>0.24249999999999999</v>
      </c>
      <c r="Z255" s="16">
        <v>0.22420000000000001</v>
      </c>
      <c r="AA255" s="16">
        <v>0.20100000000000001</v>
      </c>
    </row>
    <row r="256" spans="1:27" ht="12.75" customHeight="1">
      <c r="A256" s="4">
        <v>46271</v>
      </c>
      <c r="B256" s="15" t="s">
        <v>6</v>
      </c>
      <c r="C256" s="16">
        <v>0.1855</v>
      </c>
      <c r="D256" s="16">
        <v>0.1734</v>
      </c>
      <c r="E256" s="16">
        <v>0.16539999999999999</v>
      </c>
      <c r="F256" s="16"/>
      <c r="G256" s="16">
        <v>0.15909999999999999</v>
      </c>
      <c r="H256" s="16">
        <v>0.15770000000000001</v>
      </c>
      <c r="I256" s="16">
        <v>0.1527</v>
      </c>
      <c r="J256" s="16">
        <v>0.13189999999999999</v>
      </c>
      <c r="K256" s="16">
        <v>0.14860000000000001</v>
      </c>
      <c r="L256" s="16">
        <v>0.17860000000000001</v>
      </c>
      <c r="M256" s="16">
        <v>0.1996</v>
      </c>
      <c r="N256" s="16">
        <v>0.21490000000000001</v>
      </c>
      <c r="O256" s="16">
        <v>0.22009999999999999</v>
      </c>
      <c r="P256" s="16">
        <v>0.21440000000000001</v>
      </c>
      <c r="Q256" s="16">
        <v>0.20860000000000001</v>
      </c>
      <c r="R256" s="16">
        <v>0.20399999999999999</v>
      </c>
      <c r="S256" s="16">
        <v>0.20030000000000001</v>
      </c>
      <c r="T256" s="16">
        <v>0.1966</v>
      </c>
      <c r="U256" s="16">
        <v>0.1913</v>
      </c>
      <c r="V256" s="16">
        <v>0.1852</v>
      </c>
      <c r="W256" s="16">
        <v>0.20369999999999999</v>
      </c>
      <c r="X256" s="16">
        <v>0.22720000000000001</v>
      </c>
      <c r="Y256" s="16">
        <v>0.21210000000000001</v>
      </c>
      <c r="Z256" s="16">
        <v>0.1928</v>
      </c>
      <c r="AA256" s="16">
        <v>0.1726</v>
      </c>
    </row>
    <row r="257" spans="1:27" ht="12.75" customHeight="1">
      <c r="A257" s="4">
        <v>46272</v>
      </c>
      <c r="B257" s="15" t="s">
        <v>7</v>
      </c>
      <c r="C257" s="16">
        <v>0.15909999999999999</v>
      </c>
      <c r="D257" s="16">
        <v>0.15240000000000001</v>
      </c>
      <c r="E257" s="16">
        <v>0.1492</v>
      </c>
      <c r="F257" s="16"/>
      <c r="G257" s="16">
        <v>0.14929999999999999</v>
      </c>
      <c r="H257" s="16">
        <v>0.1512</v>
      </c>
      <c r="I257" s="16">
        <v>0.1593</v>
      </c>
      <c r="J257" s="16">
        <v>0.1716</v>
      </c>
      <c r="K257" s="16">
        <v>0.2515</v>
      </c>
      <c r="L257" s="16">
        <v>0.34649999999999997</v>
      </c>
      <c r="M257" s="16">
        <v>0.40029999999999999</v>
      </c>
      <c r="N257" s="16">
        <v>0.42199999999999999</v>
      </c>
      <c r="O257" s="16">
        <v>0.4279</v>
      </c>
      <c r="P257" s="16">
        <v>0.43430000000000002</v>
      </c>
      <c r="Q257" s="16">
        <v>0.43569999999999998</v>
      </c>
      <c r="R257" s="16">
        <v>0.41470000000000001</v>
      </c>
      <c r="S257" s="16">
        <v>0.37219999999999998</v>
      </c>
      <c r="T257" s="16">
        <v>0.32250000000000001</v>
      </c>
      <c r="U257" s="16">
        <v>0.27229999999999999</v>
      </c>
      <c r="V257" s="16">
        <v>0.23699999999999999</v>
      </c>
      <c r="W257" s="16">
        <v>0.24179999999999999</v>
      </c>
      <c r="X257" s="16">
        <v>0.2457</v>
      </c>
      <c r="Y257" s="16">
        <v>0.2175</v>
      </c>
      <c r="Z257" s="16">
        <v>0.19700000000000001</v>
      </c>
      <c r="AA257" s="16">
        <v>0.17419999999999999</v>
      </c>
    </row>
    <row r="258" spans="1:27" ht="12.75" customHeight="1">
      <c r="A258" s="4">
        <v>46273</v>
      </c>
      <c r="B258" s="15" t="s">
        <v>8</v>
      </c>
      <c r="C258" s="16">
        <v>0.16259999999999999</v>
      </c>
      <c r="D258" s="16">
        <v>0.1547</v>
      </c>
      <c r="E258" s="16">
        <v>0.1507</v>
      </c>
      <c r="F258" s="16"/>
      <c r="G258" s="16">
        <v>0.14810000000000001</v>
      </c>
      <c r="H258" s="16">
        <v>0.1517</v>
      </c>
      <c r="I258" s="16">
        <v>0.15989999999999999</v>
      </c>
      <c r="J258" s="16">
        <v>0.1741</v>
      </c>
      <c r="K258" s="16">
        <v>0.25669999999999998</v>
      </c>
      <c r="L258" s="16">
        <v>0.35070000000000001</v>
      </c>
      <c r="M258" s="16">
        <v>0.40960000000000002</v>
      </c>
      <c r="N258" s="16">
        <v>0.43319999999999997</v>
      </c>
      <c r="O258" s="16">
        <v>0.44180000000000003</v>
      </c>
      <c r="P258" s="16">
        <v>0.44690000000000002</v>
      </c>
      <c r="Q258" s="16">
        <v>0.43819999999999998</v>
      </c>
      <c r="R258" s="16">
        <v>0.42359999999999998</v>
      </c>
      <c r="S258" s="16">
        <v>0.38030000000000003</v>
      </c>
      <c r="T258" s="16">
        <v>0.32779999999999998</v>
      </c>
      <c r="U258" s="16">
        <v>0.2787</v>
      </c>
      <c r="V258" s="16">
        <v>0.24390000000000001</v>
      </c>
      <c r="W258" s="16">
        <v>0.25090000000000001</v>
      </c>
      <c r="X258" s="16">
        <v>0.25290000000000001</v>
      </c>
      <c r="Y258" s="16">
        <v>0.2185</v>
      </c>
      <c r="Z258" s="16">
        <v>0.19639999999999999</v>
      </c>
      <c r="AA258" s="16">
        <v>0.17749999999999999</v>
      </c>
    </row>
    <row r="259" spans="1:27" ht="12.75" customHeight="1">
      <c r="A259" s="4">
        <v>46274</v>
      </c>
      <c r="B259" s="15" t="s">
        <v>9</v>
      </c>
      <c r="C259" s="16">
        <v>0.16489999999999999</v>
      </c>
      <c r="D259" s="16">
        <v>0.15690000000000001</v>
      </c>
      <c r="E259" s="16">
        <v>0.155</v>
      </c>
      <c r="F259" s="16"/>
      <c r="G259" s="16">
        <v>0.15359999999999999</v>
      </c>
      <c r="H259" s="16">
        <v>0.15559999999999999</v>
      </c>
      <c r="I259" s="16">
        <v>0.16309999999999999</v>
      </c>
      <c r="J259" s="16">
        <v>0.1777</v>
      </c>
      <c r="K259" s="16">
        <v>0.25990000000000002</v>
      </c>
      <c r="L259" s="16">
        <v>0.3574</v>
      </c>
      <c r="M259" s="16">
        <v>0.40920000000000001</v>
      </c>
      <c r="N259" s="16">
        <v>0.42659999999999998</v>
      </c>
      <c r="O259" s="16">
        <v>0.43830000000000002</v>
      </c>
      <c r="P259" s="16">
        <v>0.4466</v>
      </c>
      <c r="Q259" s="16">
        <v>0.44</v>
      </c>
      <c r="R259" s="16">
        <v>0.41799999999999998</v>
      </c>
      <c r="S259" s="16">
        <v>0.36880000000000002</v>
      </c>
      <c r="T259" s="16">
        <v>0.31900000000000001</v>
      </c>
      <c r="U259" s="16">
        <v>0.27139999999999997</v>
      </c>
      <c r="V259" s="16">
        <v>0.24490000000000001</v>
      </c>
      <c r="W259" s="16">
        <v>0.25430000000000003</v>
      </c>
      <c r="X259" s="16">
        <v>0.24709999999999999</v>
      </c>
      <c r="Y259" s="16">
        <v>0.21560000000000001</v>
      </c>
      <c r="Z259" s="16">
        <v>0.19400000000000001</v>
      </c>
      <c r="AA259" s="16">
        <v>0.17219999999999999</v>
      </c>
    </row>
    <row r="260" spans="1:27" ht="12.75" customHeight="1">
      <c r="A260" s="4">
        <v>46275</v>
      </c>
      <c r="B260" s="15" t="s">
        <v>3</v>
      </c>
      <c r="C260" s="16">
        <v>0.16039999999999999</v>
      </c>
      <c r="D260" s="16">
        <v>0.15329999999999999</v>
      </c>
      <c r="E260" s="16">
        <v>0.15110000000000001</v>
      </c>
      <c r="F260" s="16"/>
      <c r="G260" s="16">
        <v>0.1497</v>
      </c>
      <c r="H260" s="16">
        <v>0.15260000000000001</v>
      </c>
      <c r="I260" s="16">
        <v>0.16220000000000001</v>
      </c>
      <c r="J260" s="16">
        <v>0.17660000000000001</v>
      </c>
      <c r="K260" s="16">
        <v>0.25850000000000001</v>
      </c>
      <c r="L260" s="16">
        <v>0.3483</v>
      </c>
      <c r="M260" s="16">
        <v>0.40439999999999998</v>
      </c>
      <c r="N260" s="16">
        <v>0.4128</v>
      </c>
      <c r="O260" s="16">
        <v>0.41620000000000001</v>
      </c>
      <c r="P260" s="16">
        <v>0.41749999999999998</v>
      </c>
      <c r="Q260" s="16">
        <v>0.40539999999999998</v>
      </c>
      <c r="R260" s="16">
        <v>0.38169999999999998</v>
      </c>
      <c r="S260" s="16">
        <v>0.3473</v>
      </c>
      <c r="T260" s="16">
        <v>0.3019</v>
      </c>
      <c r="U260" s="16">
        <v>0.25280000000000002</v>
      </c>
      <c r="V260" s="16">
        <v>0.2253</v>
      </c>
      <c r="W260" s="16">
        <v>0.23960000000000001</v>
      </c>
      <c r="X260" s="16">
        <v>0.24199999999999999</v>
      </c>
      <c r="Y260" s="16">
        <v>0.21340000000000001</v>
      </c>
      <c r="Z260" s="16">
        <v>0.19270000000000001</v>
      </c>
      <c r="AA260" s="16">
        <v>0.1709</v>
      </c>
    </row>
    <row r="261" spans="1:27" ht="12.75" customHeight="1">
      <c r="A261" s="4">
        <v>46276</v>
      </c>
      <c r="B261" s="15" t="s">
        <v>4</v>
      </c>
      <c r="C261" s="16">
        <v>0.157</v>
      </c>
      <c r="D261" s="16">
        <v>0.1517</v>
      </c>
      <c r="E261" s="16">
        <v>0.14910000000000001</v>
      </c>
      <c r="F261" s="16"/>
      <c r="G261" s="16">
        <v>0.14799999999999999</v>
      </c>
      <c r="H261" s="16">
        <v>0.151</v>
      </c>
      <c r="I261" s="16">
        <v>0.16039999999999999</v>
      </c>
      <c r="J261" s="16">
        <v>0.1721</v>
      </c>
      <c r="K261" s="16">
        <v>0.25269999999999998</v>
      </c>
      <c r="L261" s="16">
        <v>0.34279999999999999</v>
      </c>
      <c r="M261" s="16">
        <v>0.39</v>
      </c>
      <c r="N261" s="16">
        <v>0.4037</v>
      </c>
      <c r="O261" s="16">
        <v>0.4007</v>
      </c>
      <c r="P261" s="16">
        <v>0.39939999999999998</v>
      </c>
      <c r="Q261" s="16">
        <v>0.39029999999999998</v>
      </c>
      <c r="R261" s="16">
        <v>0.37009999999999998</v>
      </c>
      <c r="S261" s="16">
        <v>0.3332</v>
      </c>
      <c r="T261" s="16">
        <v>0.28489999999999999</v>
      </c>
      <c r="U261" s="16">
        <v>0.24859999999999999</v>
      </c>
      <c r="V261" s="16">
        <v>0.22270000000000001</v>
      </c>
      <c r="W261" s="16">
        <v>0.2366</v>
      </c>
      <c r="X261" s="16">
        <v>0.2374</v>
      </c>
      <c r="Y261" s="16">
        <v>0.21479999999999999</v>
      </c>
      <c r="Z261" s="16">
        <v>0.1953</v>
      </c>
      <c r="AA261" s="16">
        <v>0.17530000000000001</v>
      </c>
    </row>
    <row r="262" spans="1:27" ht="12.75" customHeight="1">
      <c r="A262" s="4">
        <v>46277</v>
      </c>
      <c r="B262" s="15" t="s">
        <v>5</v>
      </c>
      <c r="C262" s="16">
        <v>0.1613</v>
      </c>
      <c r="D262" s="16">
        <v>0.15329999999999999</v>
      </c>
      <c r="E262" s="16">
        <v>0.14979999999999999</v>
      </c>
      <c r="F262" s="16"/>
      <c r="G262" s="16">
        <v>0.1474</v>
      </c>
      <c r="H262" s="16">
        <v>0.14990000000000001</v>
      </c>
      <c r="I262" s="16">
        <v>0.15479999999999999</v>
      </c>
      <c r="J262" s="16">
        <v>0.1414</v>
      </c>
      <c r="K262" s="16">
        <v>0.1726</v>
      </c>
      <c r="L262" s="16">
        <v>0.22539999999999999</v>
      </c>
      <c r="M262" s="16">
        <v>0.26989999999999997</v>
      </c>
      <c r="N262" s="16">
        <v>0.29070000000000001</v>
      </c>
      <c r="O262" s="16">
        <v>0.29099999999999998</v>
      </c>
      <c r="P262" s="16">
        <v>0.2802</v>
      </c>
      <c r="Q262" s="16">
        <v>0.25650000000000001</v>
      </c>
      <c r="R262" s="16">
        <v>0.22969999999999999</v>
      </c>
      <c r="S262" s="16">
        <v>0.21779999999999999</v>
      </c>
      <c r="T262" s="16">
        <v>0.21110000000000001</v>
      </c>
      <c r="U262" s="16">
        <v>0.20130000000000001</v>
      </c>
      <c r="V262" s="16">
        <v>0.1943</v>
      </c>
      <c r="W262" s="16">
        <v>0.2215</v>
      </c>
      <c r="X262" s="16">
        <v>0.23119999999999999</v>
      </c>
      <c r="Y262" s="16">
        <v>0.21779999999999999</v>
      </c>
      <c r="Z262" s="16">
        <v>0.20069999999999999</v>
      </c>
      <c r="AA262" s="16">
        <v>0.1807</v>
      </c>
    </row>
    <row r="263" spans="1:27" ht="12.75" customHeight="1">
      <c r="A263" s="4">
        <v>46278</v>
      </c>
      <c r="B263" s="15" t="s">
        <v>6</v>
      </c>
      <c r="C263" s="16">
        <v>0.1711</v>
      </c>
      <c r="D263" s="16">
        <v>0.16120000000000001</v>
      </c>
      <c r="E263" s="16">
        <v>0.15529999999999999</v>
      </c>
      <c r="F263" s="16"/>
      <c r="G263" s="16">
        <v>0.1525</v>
      </c>
      <c r="H263" s="16">
        <v>0.15060000000000001</v>
      </c>
      <c r="I263" s="16">
        <v>0.15</v>
      </c>
      <c r="J263" s="16">
        <v>0.12670000000000001</v>
      </c>
      <c r="K263" s="16">
        <v>0.13489999999999999</v>
      </c>
      <c r="L263" s="16">
        <v>0.15890000000000001</v>
      </c>
      <c r="M263" s="16">
        <v>0.17610000000000001</v>
      </c>
      <c r="N263" s="16">
        <v>0.19120000000000001</v>
      </c>
      <c r="O263" s="16">
        <v>0.19550000000000001</v>
      </c>
      <c r="P263" s="16">
        <v>0.19420000000000001</v>
      </c>
      <c r="Q263" s="16">
        <v>0.18679999999999999</v>
      </c>
      <c r="R263" s="16">
        <v>0.1842</v>
      </c>
      <c r="S263" s="16">
        <v>0.17749999999999999</v>
      </c>
      <c r="T263" s="16">
        <v>0.17269999999999999</v>
      </c>
      <c r="U263" s="16">
        <v>0.17080000000000001</v>
      </c>
      <c r="V263" s="16">
        <v>0.1678</v>
      </c>
      <c r="W263" s="16">
        <v>0.19980000000000001</v>
      </c>
      <c r="X263" s="16">
        <v>0.20780000000000001</v>
      </c>
      <c r="Y263" s="16">
        <v>0.19539999999999999</v>
      </c>
      <c r="Z263" s="16">
        <v>0.1792</v>
      </c>
      <c r="AA263" s="16">
        <v>0.16039999999999999</v>
      </c>
    </row>
    <row r="264" spans="1:27" ht="12.75" customHeight="1">
      <c r="A264" s="4">
        <v>46279</v>
      </c>
      <c r="B264" s="15" t="s">
        <v>7</v>
      </c>
      <c r="C264" s="16">
        <v>0.15129999999999999</v>
      </c>
      <c r="D264" s="16">
        <v>0.14610000000000001</v>
      </c>
      <c r="E264" s="16">
        <v>0.14380000000000001</v>
      </c>
      <c r="F264" s="16"/>
      <c r="G264" s="16">
        <v>0.14380000000000001</v>
      </c>
      <c r="H264" s="16">
        <v>0.14660000000000001</v>
      </c>
      <c r="I264" s="16">
        <v>0.15759999999999999</v>
      </c>
      <c r="J264" s="16">
        <v>0.1709</v>
      </c>
      <c r="K264" s="16">
        <v>0.2525</v>
      </c>
      <c r="L264" s="16">
        <v>0.34060000000000001</v>
      </c>
      <c r="M264" s="16">
        <v>0.38800000000000001</v>
      </c>
      <c r="N264" s="16">
        <v>0.4047</v>
      </c>
      <c r="O264" s="16">
        <v>0.41170000000000001</v>
      </c>
      <c r="P264" s="16">
        <v>0.4143</v>
      </c>
      <c r="Q264" s="16">
        <v>0.41</v>
      </c>
      <c r="R264" s="16">
        <v>0.39040000000000002</v>
      </c>
      <c r="S264" s="16">
        <v>0.35089999999999999</v>
      </c>
      <c r="T264" s="16">
        <v>0.30199999999999999</v>
      </c>
      <c r="U264" s="16">
        <v>0.25269999999999998</v>
      </c>
      <c r="V264" s="16">
        <v>0.2263</v>
      </c>
      <c r="W264" s="16">
        <v>0.24429999999999999</v>
      </c>
      <c r="X264" s="16">
        <v>0.2316</v>
      </c>
      <c r="Y264" s="16">
        <v>0.20669999999999999</v>
      </c>
      <c r="Z264" s="16">
        <v>0.18840000000000001</v>
      </c>
      <c r="AA264" s="16">
        <v>0.1658</v>
      </c>
    </row>
    <row r="265" spans="1:27" ht="12.75" customHeight="1">
      <c r="A265" s="4">
        <v>46280</v>
      </c>
      <c r="B265" s="15" t="s">
        <v>8</v>
      </c>
      <c r="C265" s="16">
        <v>0.15329999999999999</v>
      </c>
      <c r="D265" s="16">
        <v>0.1484</v>
      </c>
      <c r="E265" s="16">
        <v>0.14580000000000001</v>
      </c>
      <c r="F265" s="16"/>
      <c r="G265" s="16">
        <v>0.1439</v>
      </c>
      <c r="H265" s="16">
        <v>0.14660000000000001</v>
      </c>
      <c r="I265" s="16">
        <v>0.1595</v>
      </c>
      <c r="J265" s="16">
        <v>0.18179999999999999</v>
      </c>
      <c r="K265" s="16">
        <v>0.2606</v>
      </c>
      <c r="L265" s="16">
        <v>0.35349999999999998</v>
      </c>
      <c r="M265" s="16">
        <v>0.40139999999999998</v>
      </c>
      <c r="N265" s="16">
        <v>0.41810000000000003</v>
      </c>
      <c r="O265" s="16">
        <v>0.41860000000000003</v>
      </c>
      <c r="P265" s="16">
        <v>0.41560000000000002</v>
      </c>
      <c r="Q265" s="16">
        <v>0.40379999999999999</v>
      </c>
      <c r="R265" s="16">
        <v>0.37609999999999999</v>
      </c>
      <c r="S265" s="16">
        <v>0.33729999999999999</v>
      </c>
      <c r="T265" s="16">
        <v>0.29189999999999999</v>
      </c>
      <c r="U265" s="16">
        <v>0.2487</v>
      </c>
      <c r="V265" s="16">
        <v>0.22850000000000001</v>
      </c>
      <c r="W265" s="16">
        <v>0.24759999999999999</v>
      </c>
      <c r="X265" s="16">
        <v>0.2356</v>
      </c>
      <c r="Y265" s="16">
        <v>0.20649999999999999</v>
      </c>
      <c r="Z265" s="16">
        <v>0.18459999999999999</v>
      </c>
      <c r="AA265" s="16">
        <v>0.16339999999999999</v>
      </c>
    </row>
    <row r="266" spans="1:27" ht="12.75" customHeight="1">
      <c r="A266" s="4">
        <v>46281</v>
      </c>
      <c r="B266" s="15" t="s">
        <v>9</v>
      </c>
      <c r="C266" s="16">
        <v>0.15190000000000001</v>
      </c>
      <c r="D266" s="16">
        <v>0.1459</v>
      </c>
      <c r="E266" s="16">
        <v>0.14330000000000001</v>
      </c>
      <c r="F266" s="16"/>
      <c r="G266" s="16">
        <v>0.1439</v>
      </c>
      <c r="H266" s="16">
        <v>0.14760000000000001</v>
      </c>
      <c r="I266" s="16">
        <v>0.15989999999999999</v>
      </c>
      <c r="J266" s="16">
        <v>0.1764</v>
      </c>
      <c r="K266" s="16">
        <v>0.25380000000000003</v>
      </c>
      <c r="L266" s="16">
        <v>0.33460000000000001</v>
      </c>
      <c r="M266" s="16">
        <v>0.38419999999999999</v>
      </c>
      <c r="N266" s="16">
        <v>0.39410000000000001</v>
      </c>
      <c r="O266" s="16">
        <v>0.39610000000000001</v>
      </c>
      <c r="P266" s="16">
        <v>0.39860000000000001</v>
      </c>
      <c r="Q266" s="16">
        <v>0.38979999999999998</v>
      </c>
      <c r="R266" s="16">
        <v>0.37109999999999999</v>
      </c>
      <c r="S266" s="16">
        <v>0.33250000000000002</v>
      </c>
      <c r="T266" s="16">
        <v>0.29049999999999998</v>
      </c>
      <c r="U266" s="16">
        <v>0.25259999999999999</v>
      </c>
      <c r="V266" s="16">
        <v>0.2273</v>
      </c>
      <c r="W266" s="16">
        <v>0.25419999999999998</v>
      </c>
      <c r="X266" s="16">
        <v>0.23730000000000001</v>
      </c>
      <c r="Y266" s="16">
        <v>0.21029999999999999</v>
      </c>
      <c r="Z266" s="16">
        <v>0.18970000000000001</v>
      </c>
      <c r="AA266" s="16">
        <v>0.16750000000000001</v>
      </c>
    </row>
    <row r="267" spans="1:27" ht="12.75" customHeight="1">
      <c r="A267" s="4">
        <v>46282</v>
      </c>
      <c r="B267" s="15" t="s">
        <v>3</v>
      </c>
      <c r="C267" s="16">
        <v>0.1547</v>
      </c>
      <c r="D267" s="16">
        <v>0.1477</v>
      </c>
      <c r="E267" s="16">
        <v>0.1474</v>
      </c>
      <c r="F267" s="16"/>
      <c r="G267" s="16">
        <v>0.1454</v>
      </c>
      <c r="H267" s="16">
        <v>0.1492</v>
      </c>
      <c r="I267" s="16">
        <v>0.1608</v>
      </c>
      <c r="J267" s="16">
        <v>0.1739</v>
      </c>
      <c r="K267" s="16">
        <v>0.2487</v>
      </c>
      <c r="L267" s="16">
        <v>0.33210000000000001</v>
      </c>
      <c r="M267" s="16">
        <v>0.38600000000000001</v>
      </c>
      <c r="N267" s="16">
        <v>0.39529999999999998</v>
      </c>
      <c r="O267" s="16">
        <v>0.40679999999999999</v>
      </c>
      <c r="P267" s="16">
        <v>0.41110000000000002</v>
      </c>
      <c r="Q267" s="16">
        <v>0.40820000000000001</v>
      </c>
      <c r="R267" s="16">
        <v>0.3851</v>
      </c>
      <c r="S267" s="16">
        <v>0.34899999999999998</v>
      </c>
      <c r="T267" s="16">
        <v>0.30499999999999999</v>
      </c>
      <c r="U267" s="16">
        <v>0.2581</v>
      </c>
      <c r="V267" s="16">
        <v>0.23480000000000001</v>
      </c>
      <c r="W267" s="16">
        <v>0.2611</v>
      </c>
      <c r="X267" s="16">
        <v>0.24349999999999999</v>
      </c>
      <c r="Y267" s="16">
        <v>0.2097</v>
      </c>
      <c r="Z267" s="16">
        <v>0.1885</v>
      </c>
      <c r="AA267" s="16">
        <v>0.16789999999999999</v>
      </c>
    </row>
    <row r="268" spans="1:27" ht="12.75" customHeight="1">
      <c r="A268" s="4">
        <v>46283</v>
      </c>
      <c r="B268" s="15" t="s">
        <v>4</v>
      </c>
      <c r="C268" s="16">
        <v>0.15809999999999999</v>
      </c>
      <c r="D268" s="16">
        <v>0.15090000000000001</v>
      </c>
      <c r="E268" s="16">
        <v>0.1484</v>
      </c>
      <c r="F268" s="16"/>
      <c r="G268" s="16">
        <v>0.14779999999999999</v>
      </c>
      <c r="H268" s="16">
        <v>0.1502</v>
      </c>
      <c r="I268" s="16">
        <v>0.16270000000000001</v>
      </c>
      <c r="J268" s="16">
        <v>0.17730000000000001</v>
      </c>
      <c r="K268" s="16">
        <v>0.25259999999999999</v>
      </c>
      <c r="L268" s="16">
        <v>0.33950000000000002</v>
      </c>
      <c r="M268" s="16">
        <v>0.38879999999999998</v>
      </c>
      <c r="N268" s="16">
        <v>0.40100000000000002</v>
      </c>
      <c r="O268" s="16">
        <v>0.40300000000000002</v>
      </c>
      <c r="P268" s="16">
        <v>0.40179999999999999</v>
      </c>
      <c r="Q268" s="16">
        <v>0.3952</v>
      </c>
      <c r="R268" s="16">
        <v>0.37080000000000002</v>
      </c>
      <c r="S268" s="16">
        <v>0.33079999999999998</v>
      </c>
      <c r="T268" s="16">
        <v>0.29110000000000003</v>
      </c>
      <c r="U268" s="16">
        <v>0.25409999999999999</v>
      </c>
      <c r="V268" s="16">
        <v>0.2414</v>
      </c>
      <c r="W268" s="16">
        <v>0.25719999999999998</v>
      </c>
      <c r="X268" s="16">
        <v>0.23350000000000001</v>
      </c>
      <c r="Y268" s="16">
        <v>0.20680000000000001</v>
      </c>
      <c r="Z268" s="16">
        <v>0.1908</v>
      </c>
      <c r="AA268" s="16">
        <v>0.17249999999999999</v>
      </c>
    </row>
    <row r="269" spans="1:27" ht="12.75" customHeight="1">
      <c r="A269" s="4">
        <v>46284</v>
      </c>
      <c r="B269" s="15" t="s">
        <v>5</v>
      </c>
      <c r="C269" s="16">
        <v>0.16009999999999999</v>
      </c>
      <c r="D269" s="16">
        <v>0.154</v>
      </c>
      <c r="E269" s="16">
        <v>0.15129999999999999</v>
      </c>
      <c r="F269" s="16"/>
      <c r="G269" s="16">
        <v>0.14849999999999999</v>
      </c>
      <c r="H269" s="16">
        <v>0.14979999999999999</v>
      </c>
      <c r="I269" s="16">
        <v>0.1583</v>
      </c>
      <c r="J269" s="16">
        <v>0.1527</v>
      </c>
      <c r="K269" s="16">
        <v>0.17469999999999999</v>
      </c>
      <c r="L269" s="16">
        <v>0.2243</v>
      </c>
      <c r="M269" s="16">
        <v>0.26540000000000002</v>
      </c>
      <c r="N269" s="16">
        <v>0.28410000000000002</v>
      </c>
      <c r="O269" s="16">
        <v>0.28370000000000001</v>
      </c>
      <c r="P269" s="16">
        <v>0.27460000000000001</v>
      </c>
      <c r="Q269" s="16">
        <v>0.25140000000000001</v>
      </c>
      <c r="R269" s="16">
        <v>0.21990000000000001</v>
      </c>
      <c r="S269" s="16">
        <v>0.2079</v>
      </c>
      <c r="T269" s="16">
        <v>0.20150000000000001</v>
      </c>
      <c r="U269" s="16">
        <v>0.1928</v>
      </c>
      <c r="V269" s="16">
        <v>0.1946</v>
      </c>
      <c r="W269" s="16">
        <v>0.22720000000000001</v>
      </c>
      <c r="X269" s="16">
        <v>0.22309999999999999</v>
      </c>
      <c r="Y269" s="16">
        <v>0.20979999999999999</v>
      </c>
      <c r="Z269" s="16">
        <v>0.19800000000000001</v>
      </c>
      <c r="AA269" s="16">
        <v>0.17699999999999999</v>
      </c>
    </row>
    <row r="270" spans="1:27" ht="12.75" customHeight="1">
      <c r="A270" s="4">
        <v>46285</v>
      </c>
      <c r="B270" s="15" t="s">
        <v>6</v>
      </c>
      <c r="C270" s="16">
        <v>0.16520000000000001</v>
      </c>
      <c r="D270" s="16">
        <v>0.15670000000000001</v>
      </c>
      <c r="E270" s="16">
        <v>0.151</v>
      </c>
      <c r="F270" s="16"/>
      <c r="G270" s="16">
        <v>0.14660000000000001</v>
      </c>
      <c r="H270" s="16">
        <v>0.14680000000000001</v>
      </c>
      <c r="I270" s="16">
        <v>0.15</v>
      </c>
      <c r="J270" s="16">
        <v>0.13089999999999999</v>
      </c>
      <c r="K270" s="16">
        <v>0.13250000000000001</v>
      </c>
      <c r="L270" s="16">
        <v>0.15329999999999999</v>
      </c>
      <c r="M270" s="16">
        <v>0.16980000000000001</v>
      </c>
      <c r="N270" s="16">
        <v>0.1832</v>
      </c>
      <c r="O270" s="16">
        <v>0.1855</v>
      </c>
      <c r="P270" s="16">
        <v>0.18459999999999999</v>
      </c>
      <c r="Q270" s="16">
        <v>0.1799</v>
      </c>
      <c r="R270" s="16">
        <v>0.17469999999999999</v>
      </c>
      <c r="S270" s="16">
        <v>0.17169999999999999</v>
      </c>
      <c r="T270" s="16">
        <v>0.16639999999999999</v>
      </c>
      <c r="U270" s="16">
        <v>0.1608</v>
      </c>
      <c r="V270" s="16">
        <v>0.16389999999999999</v>
      </c>
      <c r="W270" s="16">
        <v>0.20119999999999999</v>
      </c>
      <c r="X270" s="16">
        <v>0.20250000000000001</v>
      </c>
      <c r="Y270" s="16">
        <v>0.192</v>
      </c>
      <c r="Z270" s="16">
        <v>0.17560000000000001</v>
      </c>
      <c r="AA270" s="16">
        <v>0.15759999999999999</v>
      </c>
    </row>
    <row r="271" spans="1:27" ht="12.75" customHeight="1">
      <c r="A271" s="4">
        <v>46286</v>
      </c>
      <c r="B271" s="15" t="s">
        <v>7</v>
      </c>
      <c r="C271" s="16">
        <v>0.14810000000000001</v>
      </c>
      <c r="D271" s="16">
        <v>0.1429</v>
      </c>
      <c r="E271" s="16">
        <v>0.14050000000000001</v>
      </c>
      <c r="F271" s="16"/>
      <c r="G271" s="16">
        <v>0.14119999999999999</v>
      </c>
      <c r="H271" s="16">
        <v>0.14419999999999999</v>
      </c>
      <c r="I271" s="16">
        <v>0.1575</v>
      </c>
      <c r="J271" s="16">
        <v>0.17499999999999999</v>
      </c>
      <c r="K271" s="16">
        <v>0.24890000000000001</v>
      </c>
      <c r="L271" s="16">
        <v>0.33310000000000001</v>
      </c>
      <c r="M271" s="16">
        <v>0.37990000000000002</v>
      </c>
      <c r="N271" s="16">
        <v>0.38640000000000002</v>
      </c>
      <c r="O271" s="16">
        <v>0.38669999999999999</v>
      </c>
      <c r="P271" s="16">
        <v>0.39069999999999999</v>
      </c>
      <c r="Q271" s="16">
        <v>0.38140000000000002</v>
      </c>
      <c r="R271" s="16">
        <v>0.36399999999999999</v>
      </c>
      <c r="S271" s="16">
        <v>0.32150000000000001</v>
      </c>
      <c r="T271" s="16">
        <v>0.2762</v>
      </c>
      <c r="U271" s="16">
        <v>0.2361</v>
      </c>
      <c r="V271" s="16">
        <v>0.2205</v>
      </c>
      <c r="W271" s="16">
        <v>0.24879999999999999</v>
      </c>
      <c r="X271" s="16">
        <v>0.22550000000000001</v>
      </c>
      <c r="Y271" s="16">
        <v>0.2006</v>
      </c>
      <c r="Z271" s="16">
        <v>0.1817</v>
      </c>
      <c r="AA271" s="16">
        <v>0.161</v>
      </c>
    </row>
    <row r="272" spans="1:27" ht="12.75" customHeight="1">
      <c r="A272" s="4">
        <v>46287</v>
      </c>
      <c r="B272" s="15" t="s">
        <v>8</v>
      </c>
      <c r="C272" s="16">
        <v>0.14990000000000001</v>
      </c>
      <c r="D272" s="16">
        <v>0.1452</v>
      </c>
      <c r="E272" s="16">
        <v>0.1431</v>
      </c>
      <c r="F272" s="16"/>
      <c r="G272" s="16">
        <v>0.1431</v>
      </c>
      <c r="H272" s="16">
        <v>0.1472</v>
      </c>
      <c r="I272" s="16">
        <v>0.16020000000000001</v>
      </c>
      <c r="J272" s="16">
        <v>0.18279999999999999</v>
      </c>
      <c r="K272" s="16">
        <v>0.25869999999999999</v>
      </c>
      <c r="L272" s="16">
        <v>0.34649999999999997</v>
      </c>
      <c r="M272" s="16">
        <v>0.39800000000000002</v>
      </c>
      <c r="N272" s="16">
        <v>0.40529999999999999</v>
      </c>
      <c r="O272" s="16">
        <v>0.4002</v>
      </c>
      <c r="P272" s="16">
        <v>0.39679999999999999</v>
      </c>
      <c r="Q272" s="16">
        <v>0.38640000000000002</v>
      </c>
      <c r="R272" s="16">
        <v>0.3669</v>
      </c>
      <c r="S272" s="16">
        <v>0.3276</v>
      </c>
      <c r="T272" s="16">
        <v>0.28639999999999999</v>
      </c>
      <c r="U272" s="16">
        <v>0.2412</v>
      </c>
      <c r="V272" s="16">
        <v>0.2268</v>
      </c>
      <c r="W272" s="16">
        <v>0.25119999999999998</v>
      </c>
      <c r="X272" s="16">
        <v>0.22789999999999999</v>
      </c>
      <c r="Y272" s="16">
        <v>0.2011</v>
      </c>
      <c r="Z272" s="16">
        <v>0.18179999999999999</v>
      </c>
      <c r="AA272" s="16">
        <v>0.1613</v>
      </c>
    </row>
    <row r="273" spans="1:27" ht="12.75" customHeight="1">
      <c r="A273" s="4">
        <v>46288</v>
      </c>
      <c r="B273" s="15" t="s">
        <v>9</v>
      </c>
      <c r="C273" s="16">
        <v>0.15049999999999999</v>
      </c>
      <c r="D273" s="16">
        <v>0.1444</v>
      </c>
      <c r="E273" s="16">
        <v>0.14199999999999999</v>
      </c>
      <c r="F273" s="16"/>
      <c r="G273" s="16">
        <v>0.14180000000000001</v>
      </c>
      <c r="H273" s="16">
        <v>0.14530000000000001</v>
      </c>
      <c r="I273" s="16">
        <v>0.15809999999999999</v>
      </c>
      <c r="J273" s="16">
        <v>0.17860000000000001</v>
      </c>
      <c r="K273" s="16">
        <v>0.25309999999999999</v>
      </c>
      <c r="L273" s="16">
        <v>0.33589999999999998</v>
      </c>
      <c r="M273" s="16">
        <v>0.3795</v>
      </c>
      <c r="N273" s="16">
        <v>0.39450000000000002</v>
      </c>
      <c r="O273" s="16">
        <v>0.40160000000000001</v>
      </c>
      <c r="P273" s="16">
        <v>0.40250000000000002</v>
      </c>
      <c r="Q273" s="16">
        <v>0.39739999999999998</v>
      </c>
      <c r="R273" s="16">
        <v>0.37959999999999999</v>
      </c>
      <c r="S273" s="16">
        <v>0.33739999999999998</v>
      </c>
      <c r="T273" s="16">
        <v>0.29160000000000003</v>
      </c>
      <c r="U273" s="16">
        <v>0.25359999999999999</v>
      </c>
      <c r="V273" s="16">
        <v>0.2419</v>
      </c>
      <c r="W273" s="16">
        <v>0.26040000000000002</v>
      </c>
      <c r="X273" s="16">
        <v>0.2354</v>
      </c>
      <c r="Y273" s="16">
        <v>0.20530000000000001</v>
      </c>
      <c r="Z273" s="16">
        <v>0.18410000000000001</v>
      </c>
      <c r="AA273" s="16">
        <v>0.1651</v>
      </c>
    </row>
    <row r="274" spans="1:27" ht="12.75" customHeight="1">
      <c r="A274" s="4">
        <v>46289</v>
      </c>
      <c r="B274" s="15" t="s">
        <v>3</v>
      </c>
      <c r="C274" s="16">
        <v>0.154</v>
      </c>
      <c r="D274" s="16">
        <v>0.1479</v>
      </c>
      <c r="E274" s="16">
        <v>0.14430000000000001</v>
      </c>
      <c r="F274" s="16"/>
      <c r="G274" s="16">
        <v>0.14330000000000001</v>
      </c>
      <c r="H274" s="16">
        <v>0.1454</v>
      </c>
      <c r="I274" s="16">
        <v>0.15970000000000001</v>
      </c>
      <c r="J274" s="16">
        <v>0.18210000000000001</v>
      </c>
      <c r="K274" s="16">
        <v>0.24929999999999999</v>
      </c>
      <c r="L274" s="16">
        <v>0.33310000000000001</v>
      </c>
      <c r="M274" s="16">
        <v>0.38440000000000002</v>
      </c>
      <c r="N274" s="16">
        <v>0.39419999999999999</v>
      </c>
      <c r="O274" s="16">
        <v>0.40039999999999998</v>
      </c>
      <c r="P274" s="16">
        <v>0.40310000000000001</v>
      </c>
      <c r="Q274" s="16">
        <v>0.40179999999999999</v>
      </c>
      <c r="R274" s="16">
        <v>0.38240000000000002</v>
      </c>
      <c r="S274" s="16">
        <v>0.33900000000000002</v>
      </c>
      <c r="T274" s="16">
        <v>0.30109999999999998</v>
      </c>
      <c r="U274" s="16">
        <v>0.25390000000000001</v>
      </c>
      <c r="V274" s="16">
        <v>0.24030000000000001</v>
      </c>
      <c r="W274" s="16">
        <v>0.26150000000000001</v>
      </c>
      <c r="X274" s="16">
        <v>0.23080000000000001</v>
      </c>
      <c r="Y274" s="16">
        <v>0.20300000000000001</v>
      </c>
      <c r="Z274" s="16">
        <v>0.1852</v>
      </c>
      <c r="AA274" s="16">
        <v>0.1643</v>
      </c>
    </row>
    <row r="275" spans="1:27" ht="12.75" customHeight="1">
      <c r="A275" s="4">
        <v>46290</v>
      </c>
      <c r="B275" s="15" t="s">
        <v>4</v>
      </c>
      <c r="C275" s="16">
        <v>0.15310000000000001</v>
      </c>
      <c r="D275" s="16">
        <v>0.14649999999999999</v>
      </c>
      <c r="E275" s="16">
        <v>0.14280000000000001</v>
      </c>
      <c r="F275" s="16"/>
      <c r="G275" s="16">
        <v>0.1429</v>
      </c>
      <c r="H275" s="16">
        <v>0.14660000000000001</v>
      </c>
      <c r="I275" s="16">
        <v>0.161</v>
      </c>
      <c r="J275" s="16">
        <v>0.18060000000000001</v>
      </c>
      <c r="K275" s="16">
        <v>0.24640000000000001</v>
      </c>
      <c r="L275" s="16">
        <v>0.33019999999999999</v>
      </c>
      <c r="M275" s="16">
        <v>0.377</v>
      </c>
      <c r="N275" s="16">
        <v>0.3871</v>
      </c>
      <c r="O275" s="16">
        <v>0.39069999999999999</v>
      </c>
      <c r="P275" s="16">
        <v>0.39450000000000002</v>
      </c>
      <c r="Q275" s="16">
        <v>0.38819999999999999</v>
      </c>
      <c r="R275" s="16">
        <v>0.36820000000000003</v>
      </c>
      <c r="S275" s="16">
        <v>0.32679999999999998</v>
      </c>
      <c r="T275" s="16">
        <v>0.2868</v>
      </c>
      <c r="U275" s="16">
        <v>0.24929999999999999</v>
      </c>
      <c r="V275" s="16">
        <v>0.24640000000000001</v>
      </c>
      <c r="W275" s="16">
        <v>0.2581</v>
      </c>
      <c r="X275" s="16">
        <v>0.23139999999999999</v>
      </c>
      <c r="Y275" s="16">
        <v>0.2069</v>
      </c>
      <c r="Z275" s="16">
        <v>0.19040000000000001</v>
      </c>
      <c r="AA275" s="16">
        <v>0.1716</v>
      </c>
    </row>
    <row r="276" spans="1:27" ht="12.75" customHeight="1">
      <c r="A276" s="4">
        <v>46291</v>
      </c>
      <c r="B276" s="15" t="s">
        <v>5</v>
      </c>
      <c r="C276" s="16">
        <v>0.16020000000000001</v>
      </c>
      <c r="D276" s="16">
        <v>0.15140000000000001</v>
      </c>
      <c r="E276" s="16">
        <v>0.1462</v>
      </c>
      <c r="F276" s="16"/>
      <c r="G276" s="16">
        <v>0.14480000000000001</v>
      </c>
      <c r="H276" s="16">
        <v>0.1464</v>
      </c>
      <c r="I276" s="16">
        <v>0.15679999999999999</v>
      </c>
      <c r="J276" s="16">
        <v>0.15509999999999999</v>
      </c>
      <c r="K276" s="16">
        <v>0.17100000000000001</v>
      </c>
      <c r="L276" s="16">
        <v>0.22320000000000001</v>
      </c>
      <c r="M276" s="16">
        <v>0.26379999999999998</v>
      </c>
      <c r="N276" s="16">
        <v>0.2858</v>
      </c>
      <c r="O276" s="16">
        <v>0.28499999999999998</v>
      </c>
      <c r="P276" s="16">
        <v>0.27510000000000001</v>
      </c>
      <c r="Q276" s="16">
        <v>0.2477</v>
      </c>
      <c r="R276" s="16">
        <v>0.21870000000000001</v>
      </c>
      <c r="S276" s="16">
        <v>0.20300000000000001</v>
      </c>
      <c r="T276" s="16">
        <v>0.19539999999999999</v>
      </c>
      <c r="U276" s="16">
        <v>0.1883</v>
      </c>
      <c r="V276" s="16">
        <v>0.1996</v>
      </c>
      <c r="W276" s="16">
        <v>0.22800000000000001</v>
      </c>
      <c r="X276" s="16">
        <v>0.22090000000000001</v>
      </c>
      <c r="Y276" s="16">
        <v>0.20680000000000001</v>
      </c>
      <c r="Z276" s="16">
        <v>0.1933</v>
      </c>
      <c r="AA276" s="16">
        <v>0.17530000000000001</v>
      </c>
    </row>
    <row r="277" spans="1:27" ht="12.75" customHeight="1">
      <c r="A277" s="4">
        <v>46292</v>
      </c>
      <c r="B277" s="15" t="s">
        <v>6</v>
      </c>
      <c r="C277" s="16">
        <v>0.1618</v>
      </c>
      <c r="D277" s="16">
        <v>0.15440000000000001</v>
      </c>
      <c r="E277" s="16">
        <v>0.15060000000000001</v>
      </c>
      <c r="F277" s="16"/>
      <c r="G277" s="16">
        <v>0.1472</v>
      </c>
      <c r="H277" s="16">
        <v>0.14699999999999999</v>
      </c>
      <c r="I277" s="16">
        <v>0.15060000000000001</v>
      </c>
      <c r="J277" s="16">
        <v>0.13930000000000001</v>
      </c>
      <c r="K277" s="16">
        <v>0.1326</v>
      </c>
      <c r="L277" s="16">
        <v>0.15129999999999999</v>
      </c>
      <c r="M277" s="16">
        <v>0.16500000000000001</v>
      </c>
      <c r="N277" s="16">
        <v>0.18060000000000001</v>
      </c>
      <c r="O277" s="16">
        <v>0.18310000000000001</v>
      </c>
      <c r="P277" s="16">
        <v>0.18229999999999999</v>
      </c>
      <c r="Q277" s="16">
        <v>0.17760000000000001</v>
      </c>
      <c r="R277" s="16">
        <v>0.16880000000000001</v>
      </c>
      <c r="S277" s="16">
        <v>0.16389999999999999</v>
      </c>
      <c r="T277" s="16">
        <v>0.16059999999999999</v>
      </c>
      <c r="U277" s="16">
        <v>0.15989999999999999</v>
      </c>
      <c r="V277" s="16">
        <v>0.17349999999999999</v>
      </c>
      <c r="W277" s="16">
        <v>0.20449999999999999</v>
      </c>
      <c r="X277" s="16">
        <v>0.19750000000000001</v>
      </c>
      <c r="Y277" s="16">
        <v>0.18770000000000001</v>
      </c>
      <c r="Z277" s="16">
        <v>0.17510000000000001</v>
      </c>
      <c r="AA277" s="16">
        <v>0.15509999999999999</v>
      </c>
    </row>
    <row r="278" spans="1:27" ht="12.75" customHeight="1">
      <c r="A278" s="4">
        <v>46293</v>
      </c>
      <c r="B278" s="15" t="s">
        <v>7</v>
      </c>
      <c r="C278" s="16">
        <v>0.1449</v>
      </c>
      <c r="D278" s="16">
        <v>0.14149999999999999</v>
      </c>
      <c r="E278" s="16">
        <v>0.1394</v>
      </c>
      <c r="F278" s="16"/>
      <c r="G278" s="16">
        <v>0.13930000000000001</v>
      </c>
      <c r="H278" s="16">
        <v>0.1424</v>
      </c>
      <c r="I278" s="16">
        <v>0.15679999999999999</v>
      </c>
      <c r="J278" s="16">
        <v>0.18329999999999999</v>
      </c>
      <c r="K278" s="16">
        <v>0.25280000000000002</v>
      </c>
      <c r="L278" s="16">
        <v>0.34589999999999999</v>
      </c>
      <c r="M278" s="16">
        <v>0.39789999999999998</v>
      </c>
      <c r="N278" s="16">
        <v>0.40500000000000003</v>
      </c>
      <c r="O278" s="16">
        <v>0.4</v>
      </c>
      <c r="P278" s="16">
        <v>0.39340000000000003</v>
      </c>
      <c r="Q278" s="16">
        <v>0.38179999999999997</v>
      </c>
      <c r="R278" s="16">
        <v>0.35949999999999999</v>
      </c>
      <c r="S278" s="16">
        <v>0.32190000000000002</v>
      </c>
      <c r="T278" s="16">
        <v>0.27650000000000002</v>
      </c>
      <c r="U278" s="16">
        <v>0.24179999999999999</v>
      </c>
      <c r="V278" s="16">
        <v>0.2419</v>
      </c>
      <c r="W278" s="16">
        <v>0.24709999999999999</v>
      </c>
      <c r="X278" s="16">
        <v>0.22320000000000001</v>
      </c>
      <c r="Y278" s="16">
        <v>0.1988</v>
      </c>
      <c r="Z278" s="16">
        <v>0.17960000000000001</v>
      </c>
      <c r="AA278" s="16">
        <v>0.15870000000000001</v>
      </c>
    </row>
    <row r="279" spans="1:27" ht="12.75" customHeight="1">
      <c r="A279" s="4">
        <v>46294</v>
      </c>
      <c r="B279" s="15" t="s">
        <v>8</v>
      </c>
      <c r="C279" s="16">
        <v>0.14940000000000001</v>
      </c>
      <c r="D279" s="16">
        <v>0.1414</v>
      </c>
      <c r="E279" s="16">
        <v>0.13969999999999999</v>
      </c>
      <c r="F279" s="16"/>
      <c r="G279" s="16">
        <v>0.13880000000000001</v>
      </c>
      <c r="H279" s="16">
        <v>0.14299999999999999</v>
      </c>
      <c r="I279" s="16">
        <v>0.1575</v>
      </c>
      <c r="J279" s="16">
        <v>0.1845</v>
      </c>
      <c r="K279" s="16">
        <v>0.25480000000000003</v>
      </c>
      <c r="L279" s="16">
        <v>0.3352</v>
      </c>
      <c r="M279" s="16">
        <v>0.38429999999999997</v>
      </c>
      <c r="N279" s="16">
        <v>0.39</v>
      </c>
      <c r="O279" s="16">
        <v>0.39679999999999999</v>
      </c>
      <c r="P279" s="16">
        <v>0.3977</v>
      </c>
      <c r="Q279" s="16">
        <v>0.38750000000000001</v>
      </c>
      <c r="R279" s="16">
        <v>0.3674</v>
      </c>
      <c r="S279" s="16">
        <v>0.3246</v>
      </c>
      <c r="T279" s="16">
        <v>0.28760000000000002</v>
      </c>
      <c r="U279" s="16">
        <v>0.25369999999999998</v>
      </c>
      <c r="V279" s="16">
        <v>0.25009999999999999</v>
      </c>
      <c r="W279" s="16">
        <v>0.25590000000000002</v>
      </c>
      <c r="X279" s="16">
        <v>0.23039999999999999</v>
      </c>
      <c r="Y279" s="16">
        <v>0.20080000000000001</v>
      </c>
      <c r="Z279" s="16">
        <v>0.18759999999999999</v>
      </c>
      <c r="AA279" s="16">
        <v>0.16500000000000001</v>
      </c>
    </row>
    <row r="280" spans="1:27" ht="12.75" customHeight="1" thickBot="1">
      <c r="A280" s="13">
        <v>46295</v>
      </c>
      <c r="B280" s="17" t="s">
        <v>9</v>
      </c>
      <c r="C280" s="21">
        <v>0.15029999999999999</v>
      </c>
      <c r="D280" s="21">
        <v>0.14460000000000001</v>
      </c>
      <c r="E280" s="21">
        <v>0.1414</v>
      </c>
      <c r="F280" s="21"/>
      <c r="G280" s="21">
        <v>0.14119999999999999</v>
      </c>
      <c r="H280" s="21">
        <v>0.14399999999999999</v>
      </c>
      <c r="I280" s="21">
        <v>0.1588</v>
      </c>
      <c r="J280" s="21">
        <v>0.188</v>
      </c>
      <c r="K280" s="21">
        <v>0.2581</v>
      </c>
      <c r="L280" s="21">
        <v>0.34770000000000001</v>
      </c>
      <c r="M280" s="21">
        <v>0.3992</v>
      </c>
      <c r="N280" s="21">
        <v>0.40920000000000001</v>
      </c>
      <c r="O280" s="21">
        <v>0.4153</v>
      </c>
      <c r="P280" s="21">
        <v>0.41339999999999999</v>
      </c>
      <c r="Q280" s="21">
        <v>0.3992</v>
      </c>
      <c r="R280" s="21">
        <v>0.3785</v>
      </c>
      <c r="S280" s="21">
        <v>0.33239999999999997</v>
      </c>
      <c r="T280" s="21">
        <v>0.2868</v>
      </c>
      <c r="U280" s="21">
        <v>0.24560000000000001</v>
      </c>
      <c r="V280" s="21">
        <v>0.2475</v>
      </c>
      <c r="W280" s="21">
        <v>0.2535</v>
      </c>
      <c r="X280" s="21">
        <v>0.22589999999999999</v>
      </c>
      <c r="Y280" s="21">
        <v>0.1986</v>
      </c>
      <c r="Z280" s="21">
        <v>0.1807</v>
      </c>
      <c r="AA280" s="21">
        <v>0.16109999999999999</v>
      </c>
    </row>
    <row r="281" spans="1:27" ht="12.75" customHeight="1">
      <c r="A281" s="14">
        <v>46296</v>
      </c>
      <c r="B281" s="19" t="s">
        <v>3</v>
      </c>
      <c r="C281" s="22">
        <v>0.1502</v>
      </c>
      <c r="D281" s="22">
        <v>0.14410000000000001</v>
      </c>
      <c r="E281" s="22">
        <v>0.14080000000000001</v>
      </c>
      <c r="F281" s="22"/>
      <c r="G281" s="22">
        <v>0.14119999999999999</v>
      </c>
      <c r="H281" s="22">
        <v>0.1439</v>
      </c>
      <c r="I281" s="22">
        <v>0.15840000000000001</v>
      </c>
      <c r="J281" s="22">
        <v>0.19159999999999999</v>
      </c>
      <c r="K281" s="22">
        <v>0.2616</v>
      </c>
      <c r="L281" s="22">
        <v>0.35959999999999998</v>
      </c>
      <c r="M281" s="22">
        <v>0.41320000000000001</v>
      </c>
      <c r="N281" s="22">
        <v>0.42730000000000001</v>
      </c>
      <c r="O281" s="22">
        <v>0.42809999999999998</v>
      </c>
      <c r="P281" s="22">
        <v>0.42359999999999998</v>
      </c>
      <c r="Q281" s="22">
        <v>0.41010000000000002</v>
      </c>
      <c r="R281" s="22">
        <v>0.38490000000000002</v>
      </c>
      <c r="S281" s="22">
        <v>0.33700000000000002</v>
      </c>
      <c r="T281" s="22">
        <v>0.29480000000000001</v>
      </c>
      <c r="U281" s="22">
        <v>0.2591</v>
      </c>
      <c r="V281" s="22">
        <v>0.25690000000000002</v>
      </c>
      <c r="W281" s="22">
        <v>0.26450000000000001</v>
      </c>
      <c r="X281" s="22">
        <v>0.23480000000000001</v>
      </c>
      <c r="Y281" s="22">
        <v>0.2069</v>
      </c>
      <c r="Z281" s="22">
        <v>0.1852</v>
      </c>
      <c r="AA281" s="22">
        <v>0.16569999999999999</v>
      </c>
    </row>
    <row r="282" spans="1:27" ht="12.75" customHeight="1">
      <c r="A282" s="4">
        <v>46297</v>
      </c>
      <c r="B282" s="15" t="s">
        <v>4</v>
      </c>
      <c r="C282" s="20">
        <v>0.1525</v>
      </c>
      <c r="D282" s="20">
        <v>0.1472</v>
      </c>
      <c r="E282" s="20">
        <v>0.14510000000000001</v>
      </c>
      <c r="F282" s="20"/>
      <c r="G282" s="20">
        <v>0.14449999999999999</v>
      </c>
      <c r="H282" s="20">
        <v>0.14799999999999999</v>
      </c>
      <c r="I282" s="20">
        <v>0.16400000000000001</v>
      </c>
      <c r="J282" s="20">
        <v>0.1971</v>
      </c>
      <c r="K282" s="20">
        <v>0.26640000000000003</v>
      </c>
      <c r="L282" s="20">
        <v>0.36230000000000001</v>
      </c>
      <c r="M282" s="20">
        <v>0.41649999999999998</v>
      </c>
      <c r="N282" s="20">
        <v>0.42130000000000001</v>
      </c>
      <c r="O282" s="20">
        <v>0.42270000000000002</v>
      </c>
      <c r="P282" s="20">
        <v>0.41370000000000001</v>
      </c>
      <c r="Q282" s="20">
        <v>0.40189999999999998</v>
      </c>
      <c r="R282" s="20">
        <v>0.37509999999999999</v>
      </c>
      <c r="S282" s="20">
        <v>0.33439999999999998</v>
      </c>
      <c r="T282" s="20">
        <v>0.2959</v>
      </c>
      <c r="U282" s="20">
        <v>0.26490000000000002</v>
      </c>
      <c r="V282" s="20">
        <v>0.2646</v>
      </c>
      <c r="W282" s="20">
        <v>0.25890000000000002</v>
      </c>
      <c r="X282" s="20">
        <v>0.22969999999999999</v>
      </c>
      <c r="Y282" s="20">
        <v>0.2094</v>
      </c>
      <c r="Z282" s="20">
        <v>0.19189999999999999</v>
      </c>
      <c r="AA282" s="20">
        <v>0.1729</v>
      </c>
    </row>
    <row r="283" spans="1:27" ht="12.75" customHeight="1">
      <c r="A283" s="4">
        <v>46298</v>
      </c>
      <c r="B283" s="15" t="s">
        <v>5</v>
      </c>
      <c r="C283" s="16">
        <v>0.1618</v>
      </c>
      <c r="D283" s="16">
        <v>0.15409999999999999</v>
      </c>
      <c r="E283" s="16">
        <v>0.1517</v>
      </c>
      <c r="F283" s="16"/>
      <c r="G283" s="16">
        <v>0.15040000000000001</v>
      </c>
      <c r="H283" s="16">
        <v>0.15160000000000001</v>
      </c>
      <c r="I283" s="16">
        <v>0.16</v>
      </c>
      <c r="J283" s="16">
        <v>0.16569999999999999</v>
      </c>
      <c r="K283" s="16">
        <v>0.17530000000000001</v>
      </c>
      <c r="L283" s="16">
        <v>0.22670000000000001</v>
      </c>
      <c r="M283" s="16">
        <v>0.2712</v>
      </c>
      <c r="N283" s="16">
        <v>0.28660000000000002</v>
      </c>
      <c r="O283" s="16">
        <v>0.28699999999999998</v>
      </c>
      <c r="P283" s="16">
        <v>0.2762</v>
      </c>
      <c r="Q283" s="16">
        <v>0.25009999999999999</v>
      </c>
      <c r="R283" s="16">
        <v>0.21840000000000001</v>
      </c>
      <c r="S283" s="16">
        <v>0.20610000000000001</v>
      </c>
      <c r="T283" s="16">
        <v>0.20130000000000001</v>
      </c>
      <c r="U283" s="16">
        <v>0.2026</v>
      </c>
      <c r="V283" s="16">
        <v>0.22289999999999999</v>
      </c>
      <c r="W283" s="16">
        <v>0.2324</v>
      </c>
      <c r="X283" s="16">
        <v>0.22109999999999999</v>
      </c>
      <c r="Y283" s="16">
        <v>0.20830000000000001</v>
      </c>
      <c r="Z283" s="16">
        <v>0.19600000000000001</v>
      </c>
      <c r="AA283" s="16">
        <v>0.1787</v>
      </c>
    </row>
    <row r="284" spans="1:27" ht="12.75" customHeight="1">
      <c r="A284" s="4">
        <v>46299</v>
      </c>
      <c r="B284" s="15" t="s">
        <v>6</v>
      </c>
      <c r="C284" s="16">
        <v>0.1666</v>
      </c>
      <c r="D284" s="16">
        <v>0.158</v>
      </c>
      <c r="E284" s="16">
        <v>0.153</v>
      </c>
      <c r="F284" s="16"/>
      <c r="G284" s="16">
        <v>0.15129999999999999</v>
      </c>
      <c r="H284" s="16">
        <v>0.1512</v>
      </c>
      <c r="I284" s="16">
        <v>0.157</v>
      </c>
      <c r="J284" s="16">
        <v>0.14940000000000001</v>
      </c>
      <c r="K284" s="16">
        <v>0.1371</v>
      </c>
      <c r="L284" s="16">
        <v>0.15509999999999999</v>
      </c>
      <c r="M284" s="16">
        <v>0.1709</v>
      </c>
      <c r="N284" s="16">
        <v>0.1832</v>
      </c>
      <c r="O284" s="16">
        <v>0.18809999999999999</v>
      </c>
      <c r="P284" s="16">
        <v>0.18609999999999999</v>
      </c>
      <c r="Q284" s="16">
        <v>0.17929999999999999</v>
      </c>
      <c r="R284" s="16">
        <v>0.1729</v>
      </c>
      <c r="S284" s="16">
        <v>0.16500000000000001</v>
      </c>
      <c r="T284" s="16">
        <v>0.16370000000000001</v>
      </c>
      <c r="U284" s="16">
        <v>0.16289999999999999</v>
      </c>
      <c r="V284" s="16">
        <v>0.1905</v>
      </c>
      <c r="W284" s="16">
        <v>0.2107</v>
      </c>
      <c r="X284" s="16">
        <v>0.20610000000000001</v>
      </c>
      <c r="Y284" s="16">
        <v>0.19550000000000001</v>
      </c>
      <c r="Z284" s="16">
        <v>0.18179999999999999</v>
      </c>
      <c r="AA284" s="16">
        <v>0.16420000000000001</v>
      </c>
    </row>
    <row r="285" spans="1:27" ht="12.75" customHeight="1">
      <c r="A285" s="4">
        <v>46300</v>
      </c>
      <c r="B285" s="15" t="s">
        <v>7</v>
      </c>
      <c r="C285" s="16">
        <v>0.1578</v>
      </c>
      <c r="D285" s="16">
        <v>0.152</v>
      </c>
      <c r="E285" s="16">
        <v>0.15</v>
      </c>
      <c r="F285" s="16"/>
      <c r="G285" s="16">
        <v>0.14960000000000001</v>
      </c>
      <c r="H285" s="16">
        <v>0.153</v>
      </c>
      <c r="I285" s="16">
        <v>0.16839999999999999</v>
      </c>
      <c r="J285" s="16">
        <v>0.2059</v>
      </c>
      <c r="K285" s="16">
        <v>0.28749999999999998</v>
      </c>
      <c r="L285" s="16">
        <v>0.40010000000000001</v>
      </c>
      <c r="M285" s="16">
        <v>0.4612</v>
      </c>
      <c r="N285" s="16">
        <v>0.47210000000000002</v>
      </c>
      <c r="O285" s="16">
        <v>0.46820000000000001</v>
      </c>
      <c r="P285" s="16">
        <v>0.4607</v>
      </c>
      <c r="Q285" s="16">
        <v>0.44009999999999999</v>
      </c>
      <c r="R285" s="16">
        <v>0.4032</v>
      </c>
      <c r="S285" s="16">
        <v>0.3523</v>
      </c>
      <c r="T285" s="16">
        <v>0.3019</v>
      </c>
      <c r="U285" s="16">
        <v>0.26340000000000002</v>
      </c>
      <c r="V285" s="16">
        <v>0.27289999999999998</v>
      </c>
      <c r="W285" s="16">
        <v>0.2676</v>
      </c>
      <c r="X285" s="16">
        <v>0.24049999999999999</v>
      </c>
      <c r="Y285" s="16">
        <v>0.21410000000000001</v>
      </c>
      <c r="Z285" s="16">
        <v>0.19520000000000001</v>
      </c>
      <c r="AA285" s="16">
        <v>0.1734</v>
      </c>
    </row>
    <row r="286" spans="1:27" ht="12.75" customHeight="1">
      <c r="A286" s="4">
        <v>46301</v>
      </c>
      <c r="B286" s="15" t="s">
        <v>8</v>
      </c>
      <c r="C286" s="16">
        <v>0.16270000000000001</v>
      </c>
      <c r="D286" s="16">
        <v>0.15870000000000001</v>
      </c>
      <c r="E286" s="16">
        <v>0.15609999999999999</v>
      </c>
      <c r="F286" s="16"/>
      <c r="G286" s="16">
        <v>0.157</v>
      </c>
      <c r="H286" s="16">
        <v>0.16089999999999999</v>
      </c>
      <c r="I286" s="16">
        <v>0.1784</v>
      </c>
      <c r="J286" s="16">
        <v>0.22320000000000001</v>
      </c>
      <c r="K286" s="16">
        <v>0.30759999999999998</v>
      </c>
      <c r="L286" s="16">
        <v>0.41260000000000002</v>
      </c>
      <c r="M286" s="16">
        <v>0.46710000000000002</v>
      </c>
      <c r="N286" s="16">
        <v>0.46949999999999997</v>
      </c>
      <c r="O286" s="16">
        <v>0.46210000000000001</v>
      </c>
      <c r="P286" s="16">
        <v>0.45500000000000002</v>
      </c>
      <c r="Q286" s="16">
        <v>0.43940000000000001</v>
      </c>
      <c r="R286" s="16">
        <v>0.40939999999999999</v>
      </c>
      <c r="S286" s="16">
        <v>0.3589</v>
      </c>
      <c r="T286" s="16">
        <v>0.3135</v>
      </c>
      <c r="U286" s="16">
        <v>0.27329999999999999</v>
      </c>
      <c r="V286" s="16">
        <v>0.28289999999999998</v>
      </c>
      <c r="W286" s="16">
        <v>0.27360000000000001</v>
      </c>
      <c r="X286" s="16">
        <v>0.2465</v>
      </c>
      <c r="Y286" s="16">
        <v>0.2157</v>
      </c>
      <c r="Z286" s="16">
        <v>0.1966</v>
      </c>
      <c r="AA286" s="16">
        <v>0.17680000000000001</v>
      </c>
    </row>
    <row r="287" spans="1:27" ht="12.75" customHeight="1">
      <c r="A287" s="4">
        <v>46302</v>
      </c>
      <c r="B287" s="15" t="s">
        <v>9</v>
      </c>
      <c r="C287" s="16">
        <v>0.16550000000000001</v>
      </c>
      <c r="D287" s="16">
        <v>0.1598</v>
      </c>
      <c r="E287" s="16">
        <v>0.15809999999999999</v>
      </c>
      <c r="F287" s="16"/>
      <c r="G287" s="16">
        <v>0.15579999999999999</v>
      </c>
      <c r="H287" s="16">
        <v>0.15890000000000001</v>
      </c>
      <c r="I287" s="16">
        <v>0.1757</v>
      </c>
      <c r="J287" s="16">
        <v>0.2172</v>
      </c>
      <c r="K287" s="16">
        <v>0.29320000000000002</v>
      </c>
      <c r="L287" s="16">
        <v>0.39290000000000003</v>
      </c>
      <c r="M287" s="16">
        <v>0.44140000000000001</v>
      </c>
      <c r="N287" s="16">
        <v>0.4471</v>
      </c>
      <c r="O287" s="16">
        <v>0.44669999999999999</v>
      </c>
      <c r="P287" s="16">
        <v>0.43669999999999998</v>
      </c>
      <c r="Q287" s="16">
        <v>0.41660000000000003</v>
      </c>
      <c r="R287" s="16">
        <v>0.3886</v>
      </c>
      <c r="S287" s="16">
        <v>0.34799999999999998</v>
      </c>
      <c r="T287" s="16">
        <v>0.30399999999999999</v>
      </c>
      <c r="U287" s="16">
        <v>0.26850000000000002</v>
      </c>
      <c r="V287" s="16">
        <v>0.27910000000000001</v>
      </c>
      <c r="W287" s="16">
        <v>0.26679999999999998</v>
      </c>
      <c r="X287" s="16">
        <v>0.23749999999999999</v>
      </c>
      <c r="Y287" s="16">
        <v>0.21060000000000001</v>
      </c>
      <c r="Z287" s="16">
        <v>0.19209999999999999</v>
      </c>
      <c r="AA287" s="16">
        <v>0.1711</v>
      </c>
    </row>
    <row r="288" spans="1:27" ht="12.75" customHeight="1">
      <c r="A288" s="4">
        <v>46303</v>
      </c>
      <c r="B288" s="15" t="s">
        <v>3</v>
      </c>
      <c r="C288" s="16">
        <v>0.16439999999999999</v>
      </c>
      <c r="D288" s="16">
        <v>0.15890000000000001</v>
      </c>
      <c r="E288" s="16">
        <v>0.15540000000000001</v>
      </c>
      <c r="F288" s="16"/>
      <c r="G288" s="16">
        <v>0.15409999999999999</v>
      </c>
      <c r="H288" s="16">
        <v>0.15909999999999999</v>
      </c>
      <c r="I288" s="16">
        <v>0.1744</v>
      </c>
      <c r="J288" s="16">
        <v>0.21460000000000001</v>
      </c>
      <c r="K288" s="16">
        <v>0.29330000000000001</v>
      </c>
      <c r="L288" s="16">
        <v>0.39700000000000002</v>
      </c>
      <c r="M288" s="16">
        <v>0.44340000000000002</v>
      </c>
      <c r="N288" s="16">
        <v>0.45250000000000001</v>
      </c>
      <c r="O288" s="16">
        <v>0.4541</v>
      </c>
      <c r="P288" s="16">
        <v>0.45240000000000002</v>
      </c>
      <c r="Q288" s="16">
        <v>0.43340000000000001</v>
      </c>
      <c r="R288" s="16">
        <v>0.40560000000000002</v>
      </c>
      <c r="S288" s="16">
        <v>0.3614</v>
      </c>
      <c r="T288" s="16">
        <v>0.31309999999999999</v>
      </c>
      <c r="U288" s="16">
        <v>0.27810000000000001</v>
      </c>
      <c r="V288" s="16">
        <v>0.29110000000000003</v>
      </c>
      <c r="W288" s="16">
        <v>0.2772</v>
      </c>
      <c r="X288" s="16">
        <v>0.24610000000000001</v>
      </c>
      <c r="Y288" s="16">
        <v>0.21659999999999999</v>
      </c>
      <c r="Z288" s="16">
        <v>0.19900000000000001</v>
      </c>
      <c r="AA288" s="16">
        <v>0.1799</v>
      </c>
    </row>
    <row r="289" spans="1:27" ht="12.75" customHeight="1">
      <c r="A289" s="4">
        <v>46304</v>
      </c>
      <c r="B289" s="15" t="s">
        <v>4</v>
      </c>
      <c r="C289" s="16">
        <v>0.16880000000000001</v>
      </c>
      <c r="D289" s="16">
        <v>0.1615</v>
      </c>
      <c r="E289" s="16">
        <v>0.15890000000000001</v>
      </c>
      <c r="F289" s="16"/>
      <c r="G289" s="16">
        <v>0.1583</v>
      </c>
      <c r="H289" s="16">
        <v>0.16170000000000001</v>
      </c>
      <c r="I289" s="16">
        <v>0.1794</v>
      </c>
      <c r="J289" s="16">
        <v>0.21870000000000001</v>
      </c>
      <c r="K289" s="16">
        <v>0.29149999999999998</v>
      </c>
      <c r="L289" s="16">
        <v>0.38969999999999999</v>
      </c>
      <c r="M289" s="16">
        <v>0.43640000000000001</v>
      </c>
      <c r="N289" s="16">
        <v>0.43759999999999999</v>
      </c>
      <c r="O289" s="16">
        <v>0.44059999999999999</v>
      </c>
      <c r="P289" s="16">
        <v>0.433</v>
      </c>
      <c r="Q289" s="16">
        <v>0.4194</v>
      </c>
      <c r="R289" s="16">
        <v>0.38969999999999999</v>
      </c>
      <c r="S289" s="16">
        <v>0.35049999999999998</v>
      </c>
      <c r="T289" s="16">
        <v>0.30659999999999998</v>
      </c>
      <c r="U289" s="16">
        <v>0.27810000000000001</v>
      </c>
      <c r="V289" s="16">
        <v>0.28160000000000002</v>
      </c>
      <c r="W289" s="16">
        <v>0.26540000000000002</v>
      </c>
      <c r="X289" s="16">
        <v>0.23930000000000001</v>
      </c>
      <c r="Y289" s="16">
        <v>0.2157</v>
      </c>
      <c r="Z289" s="16">
        <v>0.19620000000000001</v>
      </c>
      <c r="AA289" s="16">
        <v>0.17630000000000001</v>
      </c>
    </row>
    <row r="290" spans="1:27" ht="12.75" customHeight="1">
      <c r="A290" s="4">
        <v>46305</v>
      </c>
      <c r="B290" s="15" t="s">
        <v>5</v>
      </c>
      <c r="C290" s="16">
        <v>0.1656</v>
      </c>
      <c r="D290" s="16">
        <v>0.1588</v>
      </c>
      <c r="E290" s="16">
        <v>0.1552</v>
      </c>
      <c r="F290" s="16"/>
      <c r="G290" s="16">
        <v>0.1535</v>
      </c>
      <c r="H290" s="16">
        <v>0.156</v>
      </c>
      <c r="I290" s="16">
        <v>0.16539999999999999</v>
      </c>
      <c r="J290" s="16">
        <v>0.1739</v>
      </c>
      <c r="K290" s="16">
        <v>0.1842</v>
      </c>
      <c r="L290" s="16">
        <v>0.23699999999999999</v>
      </c>
      <c r="M290" s="16">
        <v>0.28439999999999999</v>
      </c>
      <c r="N290" s="16">
        <v>0.29730000000000001</v>
      </c>
      <c r="O290" s="16">
        <v>0.29599999999999999</v>
      </c>
      <c r="P290" s="16">
        <v>0.2888</v>
      </c>
      <c r="Q290" s="16">
        <v>0.26290000000000002</v>
      </c>
      <c r="R290" s="16">
        <v>0.2301</v>
      </c>
      <c r="S290" s="16">
        <v>0.217</v>
      </c>
      <c r="T290" s="16">
        <v>0.21060000000000001</v>
      </c>
      <c r="U290" s="16">
        <v>0.2099</v>
      </c>
      <c r="V290" s="16">
        <v>0.2432</v>
      </c>
      <c r="W290" s="16">
        <v>0.2422</v>
      </c>
      <c r="X290" s="16">
        <v>0.2366</v>
      </c>
      <c r="Y290" s="16">
        <v>0.2233</v>
      </c>
      <c r="Z290" s="16">
        <v>0.21099999999999999</v>
      </c>
      <c r="AA290" s="16">
        <v>0.1908</v>
      </c>
    </row>
    <row r="291" spans="1:27" ht="12.75" customHeight="1">
      <c r="A291" s="4">
        <v>46306</v>
      </c>
      <c r="B291" s="15" t="s">
        <v>6</v>
      </c>
      <c r="C291" s="16">
        <v>0.18</v>
      </c>
      <c r="D291" s="16">
        <v>0.17180000000000001</v>
      </c>
      <c r="E291" s="16">
        <v>0.16589999999999999</v>
      </c>
      <c r="F291" s="16"/>
      <c r="G291" s="16">
        <v>0.16259999999999999</v>
      </c>
      <c r="H291" s="16">
        <v>0.1636</v>
      </c>
      <c r="I291" s="16">
        <v>0.17430000000000001</v>
      </c>
      <c r="J291" s="16">
        <v>0.18890000000000001</v>
      </c>
      <c r="K291" s="16">
        <v>0.1726</v>
      </c>
      <c r="L291" s="16">
        <v>0.18729999999999999</v>
      </c>
      <c r="M291" s="16">
        <v>0.2079</v>
      </c>
      <c r="N291" s="16">
        <v>0.21870000000000001</v>
      </c>
      <c r="O291" s="16">
        <v>0.2225</v>
      </c>
      <c r="P291" s="16">
        <v>0.21840000000000001</v>
      </c>
      <c r="Q291" s="16">
        <v>0.21</v>
      </c>
      <c r="R291" s="16">
        <v>0.20119999999999999</v>
      </c>
      <c r="S291" s="16">
        <v>0.19989999999999999</v>
      </c>
      <c r="T291" s="16">
        <v>0.1996</v>
      </c>
      <c r="U291" s="16">
        <v>0.20499999999999999</v>
      </c>
      <c r="V291" s="16">
        <v>0.24279999999999999</v>
      </c>
      <c r="W291" s="16">
        <v>0.2505</v>
      </c>
      <c r="X291" s="16">
        <v>0.2472</v>
      </c>
      <c r="Y291" s="16">
        <v>0.23200000000000001</v>
      </c>
      <c r="Z291" s="16">
        <v>0.21809999999999999</v>
      </c>
      <c r="AA291" s="16">
        <v>0.20019999999999999</v>
      </c>
    </row>
    <row r="292" spans="1:27" ht="12.75" customHeight="1">
      <c r="A292" s="4">
        <v>46307</v>
      </c>
      <c r="B292" s="15" t="s">
        <v>7</v>
      </c>
      <c r="C292" s="16">
        <v>0.1898</v>
      </c>
      <c r="D292" s="16">
        <v>0.1797</v>
      </c>
      <c r="E292" s="16">
        <v>0.1726</v>
      </c>
      <c r="F292" s="16"/>
      <c r="G292" s="16">
        <v>0.16619999999999999</v>
      </c>
      <c r="H292" s="16">
        <v>0.16830000000000001</v>
      </c>
      <c r="I292" s="16">
        <v>0.18379999999999999</v>
      </c>
      <c r="J292" s="16">
        <v>0.2283</v>
      </c>
      <c r="K292" s="16">
        <v>0.30630000000000002</v>
      </c>
      <c r="L292" s="16">
        <v>0.4168</v>
      </c>
      <c r="M292" s="16">
        <v>0.48020000000000002</v>
      </c>
      <c r="N292" s="16">
        <v>0.48080000000000001</v>
      </c>
      <c r="O292" s="16">
        <v>0.47449999999999998</v>
      </c>
      <c r="P292" s="16">
        <v>0.4637</v>
      </c>
      <c r="Q292" s="16">
        <v>0.44669999999999999</v>
      </c>
      <c r="R292" s="16">
        <v>0.42420000000000002</v>
      </c>
      <c r="S292" s="16">
        <v>0.3745</v>
      </c>
      <c r="T292" s="16">
        <v>0.32350000000000001</v>
      </c>
      <c r="U292" s="16">
        <v>0.28570000000000001</v>
      </c>
      <c r="V292" s="16">
        <v>0.29389999999999999</v>
      </c>
      <c r="W292" s="16">
        <v>0.27800000000000002</v>
      </c>
      <c r="X292" s="16">
        <v>0.249</v>
      </c>
      <c r="Y292" s="16">
        <v>0.2205</v>
      </c>
      <c r="Z292" s="16">
        <v>0.20480000000000001</v>
      </c>
      <c r="AA292" s="16">
        <v>0.18410000000000001</v>
      </c>
    </row>
    <row r="293" spans="1:27" ht="12.75" customHeight="1">
      <c r="A293" s="4">
        <v>46308</v>
      </c>
      <c r="B293" s="15" t="s">
        <v>8</v>
      </c>
      <c r="C293" s="16">
        <v>0.17319999999999999</v>
      </c>
      <c r="D293" s="16">
        <v>0.1678</v>
      </c>
      <c r="E293" s="16">
        <v>0.16569999999999999</v>
      </c>
      <c r="F293" s="16"/>
      <c r="G293" s="16">
        <v>0.16550000000000001</v>
      </c>
      <c r="H293" s="16">
        <v>0.17050000000000001</v>
      </c>
      <c r="I293" s="16">
        <v>0.18770000000000001</v>
      </c>
      <c r="J293" s="16">
        <v>0.23519999999999999</v>
      </c>
      <c r="K293" s="16">
        <v>0.313</v>
      </c>
      <c r="L293" s="16">
        <v>0.42280000000000001</v>
      </c>
      <c r="M293" s="16">
        <v>0.47549999999999998</v>
      </c>
      <c r="N293" s="16">
        <v>0.47749999999999998</v>
      </c>
      <c r="O293" s="16">
        <v>0.4753</v>
      </c>
      <c r="P293" s="16">
        <v>0.45979999999999999</v>
      </c>
      <c r="Q293" s="16">
        <v>0.44619999999999999</v>
      </c>
      <c r="R293" s="16">
        <v>0.42009999999999997</v>
      </c>
      <c r="S293" s="16">
        <v>0.36959999999999998</v>
      </c>
      <c r="T293" s="16">
        <v>0.32540000000000002</v>
      </c>
      <c r="U293" s="16">
        <v>0.29289999999999999</v>
      </c>
      <c r="V293" s="16">
        <v>0.30549999999999999</v>
      </c>
      <c r="W293" s="16">
        <v>0.2828</v>
      </c>
      <c r="X293" s="16">
        <v>0.25440000000000002</v>
      </c>
      <c r="Y293" s="16">
        <v>0.2266</v>
      </c>
      <c r="Z293" s="16">
        <v>0.2074</v>
      </c>
      <c r="AA293" s="16">
        <v>0.1865</v>
      </c>
    </row>
    <row r="294" spans="1:27" ht="12.75" customHeight="1">
      <c r="A294" s="4">
        <v>46309</v>
      </c>
      <c r="B294" s="15" t="s">
        <v>9</v>
      </c>
      <c r="C294" s="16">
        <v>0.17660000000000001</v>
      </c>
      <c r="D294" s="16">
        <v>0.17050000000000001</v>
      </c>
      <c r="E294" s="16">
        <v>0.16850000000000001</v>
      </c>
      <c r="F294" s="16"/>
      <c r="G294" s="16">
        <v>0.16739999999999999</v>
      </c>
      <c r="H294" s="16">
        <v>0.1724</v>
      </c>
      <c r="I294" s="16">
        <v>0.1893</v>
      </c>
      <c r="J294" s="16">
        <v>0.23930000000000001</v>
      </c>
      <c r="K294" s="16">
        <v>0.32229999999999998</v>
      </c>
      <c r="L294" s="16">
        <v>0.42949999999999999</v>
      </c>
      <c r="M294" s="16">
        <v>0.47889999999999999</v>
      </c>
      <c r="N294" s="16">
        <v>0.4874</v>
      </c>
      <c r="O294" s="16">
        <v>0.48230000000000001</v>
      </c>
      <c r="P294" s="16">
        <v>0.47249999999999998</v>
      </c>
      <c r="Q294" s="16">
        <v>0.45400000000000001</v>
      </c>
      <c r="R294" s="16">
        <v>0.42080000000000001</v>
      </c>
      <c r="S294" s="16">
        <v>0.37240000000000001</v>
      </c>
      <c r="T294" s="16">
        <v>0.3241</v>
      </c>
      <c r="U294" s="16">
        <v>0.29530000000000001</v>
      </c>
      <c r="V294" s="16">
        <v>0.3029</v>
      </c>
      <c r="W294" s="16">
        <v>0.28360000000000002</v>
      </c>
      <c r="X294" s="16">
        <v>0.253</v>
      </c>
      <c r="Y294" s="16">
        <v>0.22650000000000001</v>
      </c>
      <c r="Z294" s="16">
        <v>0.20830000000000001</v>
      </c>
      <c r="AA294" s="16">
        <v>0.1905</v>
      </c>
    </row>
    <row r="295" spans="1:27" ht="12.75" customHeight="1">
      <c r="A295" s="4">
        <v>46310</v>
      </c>
      <c r="B295" s="15" t="s">
        <v>3</v>
      </c>
      <c r="C295" s="16">
        <v>0.17879999999999999</v>
      </c>
      <c r="D295" s="16">
        <v>0.1719</v>
      </c>
      <c r="E295" s="16">
        <v>0.17019999999999999</v>
      </c>
      <c r="F295" s="16"/>
      <c r="G295" s="16">
        <v>0.1691</v>
      </c>
      <c r="H295" s="16">
        <v>0.17319999999999999</v>
      </c>
      <c r="I295" s="16">
        <v>0.19020000000000001</v>
      </c>
      <c r="J295" s="16">
        <v>0.23830000000000001</v>
      </c>
      <c r="K295" s="16">
        <v>0.32179999999999997</v>
      </c>
      <c r="L295" s="16">
        <v>0.4365</v>
      </c>
      <c r="M295" s="16">
        <v>0.49340000000000001</v>
      </c>
      <c r="N295" s="16">
        <v>0.49659999999999999</v>
      </c>
      <c r="O295" s="16">
        <v>0.4945</v>
      </c>
      <c r="P295" s="16">
        <v>0.48749999999999999</v>
      </c>
      <c r="Q295" s="16">
        <v>0.47310000000000002</v>
      </c>
      <c r="R295" s="16">
        <v>0.44700000000000001</v>
      </c>
      <c r="S295" s="16">
        <v>0.40360000000000001</v>
      </c>
      <c r="T295" s="16">
        <v>0.35670000000000002</v>
      </c>
      <c r="U295" s="16">
        <v>0.32600000000000001</v>
      </c>
      <c r="V295" s="16">
        <v>0.32250000000000001</v>
      </c>
      <c r="W295" s="16">
        <v>0.2969</v>
      </c>
      <c r="X295" s="16">
        <v>0.26279999999999998</v>
      </c>
      <c r="Y295" s="16">
        <v>0.22989999999999999</v>
      </c>
      <c r="Z295" s="16">
        <v>0.21079999999999999</v>
      </c>
      <c r="AA295" s="16">
        <v>0.1898</v>
      </c>
    </row>
    <row r="296" spans="1:27" ht="12.75" customHeight="1">
      <c r="A296" s="4">
        <v>46311</v>
      </c>
      <c r="B296" s="15" t="s">
        <v>4</v>
      </c>
      <c r="C296" s="16">
        <v>0.17960000000000001</v>
      </c>
      <c r="D296" s="16">
        <v>0.1744</v>
      </c>
      <c r="E296" s="16">
        <v>0.17269999999999999</v>
      </c>
      <c r="F296" s="16"/>
      <c r="G296" s="16">
        <v>0.1719</v>
      </c>
      <c r="H296" s="16">
        <v>0.17549999999999999</v>
      </c>
      <c r="I296" s="16">
        <v>0.19370000000000001</v>
      </c>
      <c r="J296" s="16">
        <v>0.24210000000000001</v>
      </c>
      <c r="K296" s="16">
        <v>0.33189999999999997</v>
      </c>
      <c r="L296" s="16">
        <v>0.44579999999999997</v>
      </c>
      <c r="M296" s="16">
        <v>0.50829999999999997</v>
      </c>
      <c r="N296" s="16">
        <v>0.52339999999999998</v>
      </c>
      <c r="O296" s="16">
        <v>0.52449999999999997</v>
      </c>
      <c r="P296" s="16">
        <v>0.51719999999999999</v>
      </c>
      <c r="Q296" s="16">
        <v>0.50160000000000005</v>
      </c>
      <c r="R296" s="16">
        <v>0.47049999999999997</v>
      </c>
      <c r="S296" s="16">
        <v>0.41639999999999999</v>
      </c>
      <c r="T296" s="16">
        <v>0.36780000000000002</v>
      </c>
      <c r="U296" s="16">
        <v>0.33250000000000002</v>
      </c>
      <c r="V296" s="16">
        <v>0.32279999999999998</v>
      </c>
      <c r="W296" s="16">
        <v>0.29809999999999998</v>
      </c>
      <c r="X296" s="16">
        <v>0.27079999999999999</v>
      </c>
      <c r="Y296" s="16">
        <v>0.2477</v>
      </c>
      <c r="Z296" s="16">
        <v>0.22839999999999999</v>
      </c>
      <c r="AA296" s="16">
        <v>0.2077</v>
      </c>
    </row>
    <row r="297" spans="1:27" ht="12.75" customHeight="1">
      <c r="A297" s="4">
        <v>46312</v>
      </c>
      <c r="B297" s="15" t="s">
        <v>5</v>
      </c>
      <c r="C297" s="16">
        <v>0.19489999999999999</v>
      </c>
      <c r="D297" s="16">
        <v>0.18609999999999999</v>
      </c>
      <c r="E297" s="16">
        <v>0.18110000000000001</v>
      </c>
      <c r="F297" s="16"/>
      <c r="G297" s="16">
        <v>0.17730000000000001</v>
      </c>
      <c r="H297" s="16">
        <v>0.1802</v>
      </c>
      <c r="I297" s="16">
        <v>0.1913</v>
      </c>
      <c r="J297" s="16">
        <v>0.20749999999999999</v>
      </c>
      <c r="K297" s="16">
        <v>0.22750000000000001</v>
      </c>
      <c r="L297" s="16">
        <v>0.28110000000000002</v>
      </c>
      <c r="M297" s="16">
        <v>0.33110000000000001</v>
      </c>
      <c r="N297" s="16">
        <v>0.3644</v>
      </c>
      <c r="O297" s="16">
        <v>0.35920000000000002</v>
      </c>
      <c r="P297" s="16">
        <v>0.34150000000000003</v>
      </c>
      <c r="Q297" s="16">
        <v>0.30580000000000002</v>
      </c>
      <c r="R297" s="16">
        <v>0.26529999999999998</v>
      </c>
      <c r="S297" s="16">
        <v>0.24399999999999999</v>
      </c>
      <c r="T297" s="16">
        <v>0.2392</v>
      </c>
      <c r="U297" s="16">
        <v>0.2492</v>
      </c>
      <c r="V297" s="16">
        <v>0.2712</v>
      </c>
      <c r="W297" s="16">
        <v>0.26169999999999999</v>
      </c>
      <c r="X297" s="16">
        <v>0.251</v>
      </c>
      <c r="Y297" s="16">
        <v>0.23499999999999999</v>
      </c>
      <c r="Z297" s="16">
        <v>0.22389999999999999</v>
      </c>
      <c r="AA297" s="16">
        <v>0.2021</v>
      </c>
    </row>
    <row r="298" spans="1:27" ht="12.75" customHeight="1">
      <c r="A298" s="4">
        <v>46313</v>
      </c>
      <c r="B298" s="15" t="s">
        <v>6</v>
      </c>
      <c r="C298" s="16">
        <v>0.188</v>
      </c>
      <c r="D298" s="16">
        <v>0.17849999999999999</v>
      </c>
      <c r="E298" s="16">
        <v>0.1716</v>
      </c>
      <c r="F298" s="16"/>
      <c r="G298" s="16">
        <v>0.16900000000000001</v>
      </c>
      <c r="H298" s="16">
        <v>0.1686</v>
      </c>
      <c r="I298" s="16">
        <v>0.17380000000000001</v>
      </c>
      <c r="J298" s="16">
        <v>0.17630000000000001</v>
      </c>
      <c r="K298" s="16">
        <v>0.1613</v>
      </c>
      <c r="L298" s="16">
        <v>0.17019999999999999</v>
      </c>
      <c r="M298" s="16">
        <v>0.1875</v>
      </c>
      <c r="N298" s="16">
        <v>0.20130000000000001</v>
      </c>
      <c r="O298" s="16">
        <v>0.2097</v>
      </c>
      <c r="P298" s="16">
        <v>0.21290000000000001</v>
      </c>
      <c r="Q298" s="16">
        <v>0.20319999999999999</v>
      </c>
      <c r="R298" s="16">
        <v>0.1968</v>
      </c>
      <c r="S298" s="16">
        <v>0.19370000000000001</v>
      </c>
      <c r="T298" s="16">
        <v>0.19650000000000001</v>
      </c>
      <c r="U298" s="16">
        <v>0.2077</v>
      </c>
      <c r="V298" s="16">
        <v>0.23780000000000001</v>
      </c>
      <c r="W298" s="16">
        <v>0.2331</v>
      </c>
      <c r="X298" s="16">
        <v>0.22570000000000001</v>
      </c>
      <c r="Y298" s="16">
        <v>0.21229999999999999</v>
      </c>
      <c r="Z298" s="16">
        <v>0.19850000000000001</v>
      </c>
      <c r="AA298" s="16">
        <v>0.17949999999999999</v>
      </c>
    </row>
    <row r="299" spans="1:27" ht="12.75" customHeight="1">
      <c r="A299" s="4">
        <v>46314</v>
      </c>
      <c r="B299" s="15" t="s">
        <v>7</v>
      </c>
      <c r="C299" s="16">
        <v>0.16980000000000001</v>
      </c>
      <c r="D299" s="16">
        <v>0.16250000000000001</v>
      </c>
      <c r="E299" s="16">
        <v>0.16159999999999999</v>
      </c>
      <c r="F299" s="16"/>
      <c r="G299" s="16">
        <v>0.16220000000000001</v>
      </c>
      <c r="H299" s="16">
        <v>0.16439999999999999</v>
      </c>
      <c r="I299" s="16">
        <v>0.18190000000000001</v>
      </c>
      <c r="J299" s="16">
        <v>0.23330000000000001</v>
      </c>
      <c r="K299" s="16">
        <v>0.31509999999999999</v>
      </c>
      <c r="L299" s="16">
        <v>0.42270000000000002</v>
      </c>
      <c r="M299" s="16">
        <v>0.47449999999999998</v>
      </c>
      <c r="N299" s="16">
        <v>0.4763</v>
      </c>
      <c r="O299" s="16">
        <v>0.46960000000000002</v>
      </c>
      <c r="P299" s="16">
        <v>0.4511</v>
      </c>
      <c r="Q299" s="16">
        <v>0.43419999999999997</v>
      </c>
      <c r="R299" s="16">
        <v>0.41320000000000001</v>
      </c>
      <c r="S299" s="16">
        <v>0.36159999999999998</v>
      </c>
      <c r="T299" s="16">
        <v>0.31690000000000002</v>
      </c>
      <c r="U299" s="16">
        <v>0.29049999999999998</v>
      </c>
      <c r="V299" s="16">
        <v>0.30249999999999999</v>
      </c>
      <c r="W299" s="16">
        <v>0.27989999999999998</v>
      </c>
      <c r="X299" s="16">
        <v>0.25119999999999998</v>
      </c>
      <c r="Y299" s="16">
        <v>0.22459999999999999</v>
      </c>
      <c r="Z299" s="16">
        <v>0.20530000000000001</v>
      </c>
      <c r="AA299" s="16">
        <v>0.1842</v>
      </c>
    </row>
    <row r="300" spans="1:27" ht="12.75" customHeight="1">
      <c r="A300" s="4">
        <v>46315</v>
      </c>
      <c r="B300" s="15" t="s">
        <v>8</v>
      </c>
      <c r="C300" s="16">
        <v>0.17530000000000001</v>
      </c>
      <c r="D300" s="16">
        <v>0.17019999999999999</v>
      </c>
      <c r="E300" s="16">
        <v>0.16839999999999999</v>
      </c>
      <c r="F300" s="16"/>
      <c r="G300" s="16">
        <v>0.16700000000000001</v>
      </c>
      <c r="H300" s="16">
        <v>0.17030000000000001</v>
      </c>
      <c r="I300" s="16">
        <v>0.1883</v>
      </c>
      <c r="J300" s="16">
        <v>0.24049999999999999</v>
      </c>
      <c r="K300" s="16">
        <v>0.32519999999999999</v>
      </c>
      <c r="L300" s="16">
        <v>0.43159999999999998</v>
      </c>
      <c r="M300" s="16">
        <v>0.49030000000000001</v>
      </c>
      <c r="N300" s="16">
        <v>0.49099999999999999</v>
      </c>
      <c r="O300" s="16">
        <v>0.47399999999999998</v>
      </c>
      <c r="P300" s="16">
        <v>0.46150000000000002</v>
      </c>
      <c r="Q300" s="16">
        <v>0.45</v>
      </c>
      <c r="R300" s="16">
        <v>0.42130000000000001</v>
      </c>
      <c r="S300" s="16">
        <v>0.37719999999999998</v>
      </c>
      <c r="T300" s="16">
        <v>0.33260000000000001</v>
      </c>
      <c r="U300" s="16">
        <v>0.30859999999999999</v>
      </c>
      <c r="V300" s="16">
        <v>0.313</v>
      </c>
      <c r="W300" s="16">
        <v>0.28349999999999997</v>
      </c>
      <c r="X300" s="16">
        <v>0.25440000000000002</v>
      </c>
      <c r="Y300" s="16">
        <v>0.22900000000000001</v>
      </c>
      <c r="Z300" s="16">
        <v>0.2097</v>
      </c>
      <c r="AA300" s="16">
        <v>0.18859999999999999</v>
      </c>
    </row>
    <row r="301" spans="1:27" ht="12.75" customHeight="1">
      <c r="A301" s="4">
        <v>46316</v>
      </c>
      <c r="B301" s="15" t="s">
        <v>9</v>
      </c>
      <c r="C301" s="16">
        <v>0.17949999999999999</v>
      </c>
      <c r="D301" s="16">
        <v>0.17530000000000001</v>
      </c>
      <c r="E301" s="16">
        <v>0.17419999999999999</v>
      </c>
      <c r="F301" s="16"/>
      <c r="G301" s="16">
        <v>0.17419999999999999</v>
      </c>
      <c r="H301" s="16">
        <v>0.17910000000000001</v>
      </c>
      <c r="I301" s="16">
        <v>0.1973</v>
      </c>
      <c r="J301" s="16">
        <v>0.25119999999999998</v>
      </c>
      <c r="K301" s="16">
        <v>0.34589999999999999</v>
      </c>
      <c r="L301" s="16">
        <v>0.4531</v>
      </c>
      <c r="M301" s="16">
        <v>0.51060000000000005</v>
      </c>
      <c r="N301" s="16">
        <v>0.51729999999999998</v>
      </c>
      <c r="O301" s="16">
        <v>0.51839999999999997</v>
      </c>
      <c r="P301" s="16">
        <v>0.50790000000000002</v>
      </c>
      <c r="Q301" s="16">
        <v>0.49459999999999998</v>
      </c>
      <c r="R301" s="16">
        <v>0.46889999999999998</v>
      </c>
      <c r="S301" s="16">
        <v>0.41710000000000003</v>
      </c>
      <c r="T301" s="16">
        <v>0.36109999999999998</v>
      </c>
      <c r="U301" s="16">
        <v>0.33</v>
      </c>
      <c r="V301" s="16">
        <v>0.31709999999999999</v>
      </c>
      <c r="W301" s="16">
        <v>0.28289999999999998</v>
      </c>
      <c r="X301" s="16">
        <v>0.25629999999999997</v>
      </c>
      <c r="Y301" s="16">
        <v>0.23139999999999999</v>
      </c>
      <c r="Z301" s="16">
        <v>0.21049999999999999</v>
      </c>
      <c r="AA301" s="16">
        <v>0.18990000000000001</v>
      </c>
    </row>
    <row r="302" spans="1:27" ht="12.75" customHeight="1">
      <c r="A302" s="4">
        <v>46317</v>
      </c>
      <c r="B302" s="15" t="s">
        <v>3</v>
      </c>
      <c r="C302" s="16">
        <v>0.17929999999999999</v>
      </c>
      <c r="D302" s="16">
        <v>0.17249999999999999</v>
      </c>
      <c r="E302" s="16">
        <v>0.1699</v>
      </c>
      <c r="F302" s="16"/>
      <c r="G302" s="16">
        <v>0.16900000000000001</v>
      </c>
      <c r="H302" s="16">
        <v>0.1726</v>
      </c>
      <c r="I302" s="16">
        <v>0.19</v>
      </c>
      <c r="J302" s="16">
        <v>0.24210000000000001</v>
      </c>
      <c r="K302" s="16">
        <v>0.32840000000000003</v>
      </c>
      <c r="L302" s="16">
        <v>0.43609999999999999</v>
      </c>
      <c r="M302" s="16">
        <v>0.48959999999999998</v>
      </c>
      <c r="N302" s="16">
        <v>0.50249999999999995</v>
      </c>
      <c r="O302" s="16">
        <v>0.51170000000000004</v>
      </c>
      <c r="P302" s="16">
        <v>0.49980000000000002</v>
      </c>
      <c r="Q302" s="16">
        <v>0.48370000000000002</v>
      </c>
      <c r="R302" s="16">
        <v>0.45550000000000002</v>
      </c>
      <c r="S302" s="16">
        <v>0.4073</v>
      </c>
      <c r="T302" s="16">
        <v>0.3649</v>
      </c>
      <c r="U302" s="16">
        <v>0.33489999999999998</v>
      </c>
      <c r="V302" s="16">
        <v>0.32900000000000001</v>
      </c>
      <c r="W302" s="16">
        <v>0.29449999999999998</v>
      </c>
      <c r="X302" s="16">
        <v>0.26150000000000001</v>
      </c>
      <c r="Y302" s="16">
        <v>0.23319999999999999</v>
      </c>
      <c r="Z302" s="16">
        <v>0.21310000000000001</v>
      </c>
      <c r="AA302" s="16">
        <v>0.19309999999999999</v>
      </c>
    </row>
    <row r="303" spans="1:27" ht="12.75" customHeight="1">
      <c r="A303" s="4">
        <v>46318</v>
      </c>
      <c r="B303" s="15" t="s">
        <v>4</v>
      </c>
      <c r="C303" s="16">
        <v>0.18049999999999999</v>
      </c>
      <c r="D303" s="16">
        <v>0.17510000000000001</v>
      </c>
      <c r="E303" s="16">
        <v>0.17299999999999999</v>
      </c>
      <c r="F303" s="16"/>
      <c r="G303" s="16">
        <v>0.1716</v>
      </c>
      <c r="H303" s="16">
        <v>0.17399999999999999</v>
      </c>
      <c r="I303" s="16">
        <v>0.1925</v>
      </c>
      <c r="J303" s="16">
        <v>0.24540000000000001</v>
      </c>
      <c r="K303" s="16">
        <v>0.32950000000000002</v>
      </c>
      <c r="L303" s="16">
        <v>0.43669999999999998</v>
      </c>
      <c r="M303" s="16">
        <v>0.49070000000000003</v>
      </c>
      <c r="N303" s="16">
        <v>0.50090000000000001</v>
      </c>
      <c r="O303" s="16">
        <v>0.499</v>
      </c>
      <c r="P303" s="16">
        <v>0.49390000000000001</v>
      </c>
      <c r="Q303" s="16">
        <v>0.47270000000000001</v>
      </c>
      <c r="R303" s="16">
        <v>0.44700000000000001</v>
      </c>
      <c r="S303" s="16">
        <v>0.39700000000000002</v>
      </c>
      <c r="T303" s="16">
        <v>0.34820000000000001</v>
      </c>
      <c r="U303" s="16">
        <v>0.32919999999999999</v>
      </c>
      <c r="V303" s="16">
        <v>0.32390000000000002</v>
      </c>
      <c r="W303" s="16">
        <v>0.29039999999999999</v>
      </c>
      <c r="X303" s="16">
        <v>0.26500000000000001</v>
      </c>
      <c r="Y303" s="16">
        <v>0.23760000000000001</v>
      </c>
      <c r="Z303" s="16">
        <v>0.22040000000000001</v>
      </c>
      <c r="AA303" s="16">
        <v>0.1996</v>
      </c>
    </row>
    <row r="304" spans="1:27" ht="12.75" customHeight="1">
      <c r="A304" s="4">
        <v>46319</v>
      </c>
      <c r="B304" s="15" t="s">
        <v>5</v>
      </c>
      <c r="C304" s="16">
        <v>0.1857</v>
      </c>
      <c r="D304" s="16">
        <v>0.17749999999999999</v>
      </c>
      <c r="E304" s="16">
        <v>0.17430000000000001</v>
      </c>
      <c r="F304" s="16"/>
      <c r="G304" s="16">
        <v>0.17169999999999999</v>
      </c>
      <c r="H304" s="16">
        <v>0.1729</v>
      </c>
      <c r="I304" s="16">
        <v>0.18459999999999999</v>
      </c>
      <c r="J304" s="16">
        <v>0.2049</v>
      </c>
      <c r="K304" s="16">
        <v>0.22309999999999999</v>
      </c>
      <c r="L304" s="16">
        <v>0.27310000000000001</v>
      </c>
      <c r="M304" s="16">
        <v>0.32340000000000002</v>
      </c>
      <c r="N304" s="16">
        <v>0.34510000000000002</v>
      </c>
      <c r="O304" s="16">
        <v>0.3427</v>
      </c>
      <c r="P304" s="16">
        <v>0.33179999999999998</v>
      </c>
      <c r="Q304" s="16">
        <v>0.3014</v>
      </c>
      <c r="R304" s="16">
        <v>0.26590000000000003</v>
      </c>
      <c r="S304" s="16">
        <v>0.25280000000000002</v>
      </c>
      <c r="T304" s="16">
        <v>0.24529999999999999</v>
      </c>
      <c r="U304" s="16">
        <v>0.25719999999999998</v>
      </c>
      <c r="V304" s="16">
        <v>0.27539999999999998</v>
      </c>
      <c r="W304" s="16">
        <v>0.26300000000000001</v>
      </c>
      <c r="X304" s="16">
        <v>0.2515</v>
      </c>
      <c r="Y304" s="16">
        <v>0.23480000000000001</v>
      </c>
      <c r="Z304" s="16">
        <v>0.2198</v>
      </c>
      <c r="AA304" s="16">
        <v>0.20250000000000001</v>
      </c>
    </row>
    <row r="305" spans="1:27" ht="12.75" customHeight="1">
      <c r="A305" s="4">
        <v>46320</v>
      </c>
      <c r="B305" s="15" t="s">
        <v>6</v>
      </c>
      <c r="C305" s="16">
        <v>0.19020000000000001</v>
      </c>
      <c r="D305" s="16">
        <v>0.18129999999999999</v>
      </c>
      <c r="E305" s="16">
        <v>0.1769</v>
      </c>
      <c r="F305" s="16">
        <v>0.17369999999999999</v>
      </c>
      <c r="G305" s="16">
        <v>0.1694</v>
      </c>
      <c r="H305" s="16">
        <v>0.17080000000000001</v>
      </c>
      <c r="I305" s="16">
        <v>0.17799999999999999</v>
      </c>
      <c r="J305" s="16">
        <v>0.16400000000000001</v>
      </c>
      <c r="K305" s="16">
        <v>0.1646</v>
      </c>
      <c r="L305" s="16">
        <v>0.1842</v>
      </c>
      <c r="M305" s="16">
        <v>0.20449999999999999</v>
      </c>
      <c r="N305" s="16">
        <v>0.21740000000000001</v>
      </c>
      <c r="O305" s="16">
        <v>0.2213</v>
      </c>
      <c r="P305" s="16">
        <v>0.21820000000000001</v>
      </c>
      <c r="Q305" s="16">
        <v>0.20599999999999999</v>
      </c>
      <c r="R305" s="16">
        <v>0.19800000000000001</v>
      </c>
      <c r="S305" s="16">
        <v>0.19339999999999999</v>
      </c>
      <c r="T305" s="16">
        <v>0.21049999999999999</v>
      </c>
      <c r="U305" s="16">
        <v>0.23730000000000001</v>
      </c>
      <c r="V305" s="16">
        <v>0.2346</v>
      </c>
      <c r="W305" s="16">
        <v>0.22770000000000001</v>
      </c>
      <c r="X305" s="16">
        <v>0.22040000000000001</v>
      </c>
      <c r="Y305" s="16">
        <v>0.20730000000000001</v>
      </c>
      <c r="Z305" s="16">
        <v>0.19339999999999999</v>
      </c>
      <c r="AA305" s="16">
        <v>0.1772</v>
      </c>
    </row>
    <row r="306" spans="1:27" ht="12.75" customHeight="1">
      <c r="A306" s="4">
        <v>46321</v>
      </c>
      <c r="B306" s="15" t="s">
        <v>7</v>
      </c>
      <c r="C306" s="16">
        <v>0.16880000000000001</v>
      </c>
      <c r="D306" s="16">
        <v>0.1648</v>
      </c>
      <c r="E306" s="16">
        <v>0.16089999999999999</v>
      </c>
      <c r="F306" s="16"/>
      <c r="G306" s="16">
        <v>0.161</v>
      </c>
      <c r="H306" s="16">
        <v>0.1661</v>
      </c>
      <c r="I306" s="16">
        <v>0.18540000000000001</v>
      </c>
      <c r="J306" s="16">
        <v>0.21429999999999999</v>
      </c>
      <c r="K306" s="16">
        <v>0.30570000000000003</v>
      </c>
      <c r="L306" s="16">
        <v>0.40550000000000003</v>
      </c>
      <c r="M306" s="16">
        <v>0.45329999999999998</v>
      </c>
      <c r="N306" s="16">
        <v>0.45910000000000001</v>
      </c>
      <c r="O306" s="16">
        <v>0.45279999999999998</v>
      </c>
      <c r="P306" s="16">
        <v>0.4471</v>
      </c>
      <c r="Q306" s="16">
        <v>0.42780000000000001</v>
      </c>
      <c r="R306" s="16">
        <v>0.40649999999999997</v>
      </c>
      <c r="S306" s="16">
        <v>0.3664</v>
      </c>
      <c r="T306" s="16">
        <v>0.36009999999999998</v>
      </c>
      <c r="U306" s="16">
        <v>0.35730000000000001</v>
      </c>
      <c r="V306" s="16">
        <v>0.31319999999999998</v>
      </c>
      <c r="W306" s="16">
        <v>0.2797</v>
      </c>
      <c r="X306" s="16">
        <v>0.24990000000000001</v>
      </c>
      <c r="Y306" s="16">
        <v>0.2215</v>
      </c>
      <c r="Z306" s="16">
        <v>0.2031</v>
      </c>
      <c r="AA306" s="16">
        <v>0.18429999999999999</v>
      </c>
    </row>
    <row r="307" spans="1:27" ht="12.75" customHeight="1">
      <c r="A307" s="4">
        <v>46322</v>
      </c>
      <c r="B307" s="15" t="s">
        <v>8</v>
      </c>
      <c r="C307" s="16">
        <v>0.1739</v>
      </c>
      <c r="D307" s="16">
        <v>0.16880000000000001</v>
      </c>
      <c r="E307" s="16">
        <v>0.16650000000000001</v>
      </c>
      <c r="F307" s="16"/>
      <c r="G307" s="16">
        <v>0.1656</v>
      </c>
      <c r="H307" s="16">
        <v>0.17019999999999999</v>
      </c>
      <c r="I307" s="16">
        <v>0.18809999999999999</v>
      </c>
      <c r="J307" s="16">
        <v>0.21879999999999999</v>
      </c>
      <c r="K307" s="16">
        <v>0.30869999999999997</v>
      </c>
      <c r="L307" s="16">
        <v>0.42009999999999997</v>
      </c>
      <c r="M307" s="16">
        <v>0.4773</v>
      </c>
      <c r="N307" s="16">
        <v>0.49559999999999998</v>
      </c>
      <c r="O307" s="16">
        <v>0.49440000000000001</v>
      </c>
      <c r="P307" s="16">
        <v>0.48320000000000002</v>
      </c>
      <c r="Q307" s="16">
        <v>0.46200000000000002</v>
      </c>
      <c r="R307" s="16">
        <v>0.43080000000000002</v>
      </c>
      <c r="S307" s="16">
        <v>0.3805</v>
      </c>
      <c r="T307" s="16">
        <v>0.3614</v>
      </c>
      <c r="U307" s="16">
        <v>0.34320000000000001</v>
      </c>
      <c r="V307" s="16">
        <v>0.29899999999999999</v>
      </c>
      <c r="W307" s="16">
        <v>0.26769999999999999</v>
      </c>
      <c r="X307" s="16">
        <v>0.2417</v>
      </c>
      <c r="Y307" s="16">
        <v>0.22</v>
      </c>
      <c r="Z307" s="16">
        <v>0.2046</v>
      </c>
      <c r="AA307" s="16">
        <v>0.18770000000000001</v>
      </c>
    </row>
    <row r="308" spans="1:27" ht="12.75" customHeight="1">
      <c r="A308" s="4">
        <v>46323</v>
      </c>
      <c r="B308" s="15" t="s">
        <v>9</v>
      </c>
      <c r="C308" s="16">
        <v>0.17949999999999999</v>
      </c>
      <c r="D308" s="16">
        <v>0.17530000000000001</v>
      </c>
      <c r="E308" s="16">
        <v>0.17419999999999999</v>
      </c>
      <c r="F308" s="16"/>
      <c r="G308" s="16">
        <v>0.17419999999999999</v>
      </c>
      <c r="H308" s="16">
        <v>0.17910000000000001</v>
      </c>
      <c r="I308" s="16">
        <v>0.1973</v>
      </c>
      <c r="J308" s="16">
        <v>0.25119999999999998</v>
      </c>
      <c r="K308" s="16">
        <v>0.34589999999999999</v>
      </c>
      <c r="L308" s="16">
        <v>0.4531</v>
      </c>
      <c r="M308" s="16">
        <v>0.51060000000000005</v>
      </c>
      <c r="N308" s="16">
        <v>0.51729999999999998</v>
      </c>
      <c r="O308" s="16">
        <v>0.51839999999999997</v>
      </c>
      <c r="P308" s="16">
        <v>0.50790000000000002</v>
      </c>
      <c r="Q308" s="16">
        <v>0.49459999999999998</v>
      </c>
      <c r="R308" s="16">
        <v>0.46889999999999998</v>
      </c>
      <c r="S308" s="16">
        <v>0.41710000000000003</v>
      </c>
      <c r="T308" s="16">
        <v>0.36109999999999998</v>
      </c>
      <c r="U308" s="16">
        <v>0.33</v>
      </c>
      <c r="V308" s="16">
        <v>0.31709999999999999</v>
      </c>
      <c r="W308" s="16">
        <v>0.28289999999999998</v>
      </c>
      <c r="X308" s="16">
        <v>0.25629999999999997</v>
      </c>
      <c r="Y308" s="16">
        <v>0.23139999999999999</v>
      </c>
      <c r="Z308" s="16">
        <v>0.21049999999999999</v>
      </c>
      <c r="AA308" s="16">
        <v>0.18990000000000001</v>
      </c>
    </row>
    <row r="309" spans="1:27" ht="12.75" customHeight="1">
      <c r="A309" s="4">
        <v>46324</v>
      </c>
      <c r="B309" s="15" t="s">
        <v>3</v>
      </c>
      <c r="C309" s="16">
        <v>0.17929999999999999</v>
      </c>
      <c r="D309" s="16">
        <v>0.17249999999999999</v>
      </c>
      <c r="E309" s="16">
        <v>0.1666</v>
      </c>
      <c r="F309" s="16"/>
      <c r="G309" s="16">
        <v>0.1653</v>
      </c>
      <c r="H309" s="16">
        <v>0.1701</v>
      </c>
      <c r="I309" s="16">
        <v>0.188</v>
      </c>
      <c r="J309" s="16">
        <v>0.2117</v>
      </c>
      <c r="K309" s="16">
        <v>0.2923</v>
      </c>
      <c r="L309" s="16">
        <v>0.3846</v>
      </c>
      <c r="M309" s="16">
        <v>0.43880000000000002</v>
      </c>
      <c r="N309" s="16">
        <v>0.44350000000000001</v>
      </c>
      <c r="O309" s="16">
        <v>0.43880000000000002</v>
      </c>
      <c r="P309" s="16">
        <v>0.4304</v>
      </c>
      <c r="Q309" s="16">
        <v>0.41420000000000001</v>
      </c>
      <c r="R309" s="16">
        <v>0.39560000000000001</v>
      </c>
      <c r="S309" s="16">
        <v>0.36420000000000002</v>
      </c>
      <c r="T309" s="16">
        <v>0.36070000000000002</v>
      </c>
      <c r="U309" s="16">
        <v>0.34820000000000001</v>
      </c>
      <c r="V309" s="16">
        <v>0.3075</v>
      </c>
      <c r="W309" s="16">
        <v>0.28010000000000002</v>
      </c>
      <c r="X309" s="16">
        <v>0.25030000000000002</v>
      </c>
      <c r="Y309" s="16">
        <v>0.22389999999999999</v>
      </c>
      <c r="Z309" s="16">
        <v>0.20419999999999999</v>
      </c>
      <c r="AA309" s="16">
        <v>0.1845</v>
      </c>
    </row>
    <row r="310" spans="1:27" ht="12.75" customHeight="1">
      <c r="A310" s="4">
        <v>46325</v>
      </c>
      <c r="B310" s="15" t="s">
        <v>4</v>
      </c>
      <c r="C310" s="16">
        <v>0.17599999999999999</v>
      </c>
      <c r="D310" s="16">
        <v>0.1699</v>
      </c>
      <c r="E310" s="16">
        <v>0.16800000000000001</v>
      </c>
      <c r="F310" s="16"/>
      <c r="G310" s="16">
        <v>0.16689999999999999</v>
      </c>
      <c r="H310" s="16">
        <v>0.1731</v>
      </c>
      <c r="I310" s="16">
        <v>0.19209999999999999</v>
      </c>
      <c r="J310" s="16">
        <v>0.22670000000000001</v>
      </c>
      <c r="K310" s="16">
        <v>0.30769999999999997</v>
      </c>
      <c r="L310" s="16">
        <v>0.4108</v>
      </c>
      <c r="M310" s="16">
        <v>0.46779999999999999</v>
      </c>
      <c r="N310" s="16">
        <v>0.48259999999999997</v>
      </c>
      <c r="O310" s="16">
        <v>0.4879</v>
      </c>
      <c r="P310" s="16">
        <v>0.48159999999999997</v>
      </c>
      <c r="Q310" s="16">
        <v>0.4733</v>
      </c>
      <c r="R310" s="16">
        <v>0.45169999999999999</v>
      </c>
      <c r="S310" s="16">
        <v>0.41249999999999998</v>
      </c>
      <c r="T310" s="16">
        <v>0.3926</v>
      </c>
      <c r="U310" s="16">
        <v>0.36330000000000001</v>
      </c>
      <c r="V310" s="16">
        <v>0.3221</v>
      </c>
      <c r="W310" s="16">
        <v>0.2903</v>
      </c>
      <c r="X310" s="16">
        <v>0.26740000000000003</v>
      </c>
      <c r="Y310" s="16">
        <v>0.24299999999999999</v>
      </c>
      <c r="Z310" s="16">
        <v>0.22489999999999999</v>
      </c>
      <c r="AA310" s="16">
        <v>0.20949999999999999</v>
      </c>
    </row>
    <row r="311" spans="1:27" ht="12.75" customHeight="1" thickBot="1">
      <c r="A311" s="13">
        <v>46326</v>
      </c>
      <c r="B311" s="17" t="s">
        <v>5</v>
      </c>
      <c r="C311" s="21">
        <v>0.19639999999999999</v>
      </c>
      <c r="D311" s="21">
        <v>0.19400000000000001</v>
      </c>
      <c r="E311" s="21">
        <v>0.19040000000000001</v>
      </c>
      <c r="F311" s="21"/>
      <c r="G311" s="21">
        <v>0.1857</v>
      </c>
      <c r="H311" s="21">
        <v>0.18859999999999999</v>
      </c>
      <c r="I311" s="21">
        <v>0.19989999999999999</v>
      </c>
      <c r="J311" s="21">
        <v>0.2009</v>
      </c>
      <c r="K311" s="21">
        <v>0.2195</v>
      </c>
      <c r="L311" s="21">
        <v>0.28129999999999999</v>
      </c>
      <c r="M311" s="21">
        <v>0.32629999999999998</v>
      </c>
      <c r="N311" s="21">
        <v>0.3448</v>
      </c>
      <c r="O311" s="21">
        <v>0.33779999999999999</v>
      </c>
      <c r="P311" s="21">
        <v>0.32340000000000002</v>
      </c>
      <c r="Q311" s="21">
        <v>0.28549999999999998</v>
      </c>
      <c r="R311" s="21">
        <v>0.24940000000000001</v>
      </c>
      <c r="S311" s="21">
        <v>0.2389</v>
      </c>
      <c r="T311" s="21">
        <v>0.2631</v>
      </c>
      <c r="U311" s="21">
        <v>0.27800000000000002</v>
      </c>
      <c r="V311" s="21">
        <v>0.27060000000000001</v>
      </c>
      <c r="W311" s="21">
        <v>0.25769999999999998</v>
      </c>
      <c r="X311" s="21">
        <v>0.24249999999999999</v>
      </c>
      <c r="Y311" s="21">
        <v>0.22</v>
      </c>
      <c r="Z311" s="21">
        <v>0.2046</v>
      </c>
      <c r="AA311" s="21">
        <v>0.18770000000000001</v>
      </c>
    </row>
    <row r="312" spans="1:27" ht="12.75" customHeight="1">
      <c r="A312" s="14">
        <v>46327</v>
      </c>
      <c r="B312" s="24" t="s">
        <v>6</v>
      </c>
      <c r="C312" s="22">
        <v>0.17780000000000001</v>
      </c>
      <c r="D312" s="22">
        <v>0.1694</v>
      </c>
      <c r="E312" s="22">
        <v>0.16520000000000001</v>
      </c>
      <c r="F312" s="22"/>
      <c r="G312" s="22">
        <v>0.16539999999999999</v>
      </c>
      <c r="H312" s="22">
        <v>0.16719999999999999</v>
      </c>
      <c r="I312" s="22">
        <v>0.17580000000000001</v>
      </c>
      <c r="J312" s="22">
        <v>0.16170000000000001</v>
      </c>
      <c r="K312" s="22">
        <v>0.15890000000000001</v>
      </c>
      <c r="L312" s="22">
        <v>0.17349999999999999</v>
      </c>
      <c r="M312" s="22">
        <v>0.18240000000000001</v>
      </c>
      <c r="N312" s="22">
        <v>0.1832</v>
      </c>
      <c r="O312" s="22">
        <v>0.18140000000000001</v>
      </c>
      <c r="P312" s="22">
        <v>0.17449999999999999</v>
      </c>
      <c r="Q312" s="22">
        <v>0.16889999999999999</v>
      </c>
      <c r="R312" s="22">
        <v>0.16520000000000001</v>
      </c>
      <c r="S312" s="22">
        <v>0.16339999999999999</v>
      </c>
      <c r="T312" s="22">
        <v>0.19009999999999999</v>
      </c>
      <c r="U312" s="22">
        <v>0.22209999999999999</v>
      </c>
      <c r="V312" s="22">
        <v>0.2238</v>
      </c>
      <c r="W312" s="22">
        <v>0.22370000000000001</v>
      </c>
      <c r="X312" s="22">
        <v>0.22020000000000001</v>
      </c>
      <c r="Y312" s="22">
        <v>0.21129999999999999</v>
      </c>
      <c r="Z312" s="22">
        <v>0.19769999999999999</v>
      </c>
      <c r="AA312" s="22">
        <v>0.18149999999999999</v>
      </c>
    </row>
    <row r="313" spans="1:27" ht="12.75" customHeight="1">
      <c r="A313" s="4">
        <v>46328</v>
      </c>
      <c r="B313" s="15" t="s">
        <v>7</v>
      </c>
      <c r="C313" s="20">
        <v>0.1701</v>
      </c>
      <c r="D313" s="20">
        <v>0.16569999999999999</v>
      </c>
      <c r="E313" s="20">
        <v>0.16289999999999999</v>
      </c>
      <c r="F313" s="20"/>
      <c r="G313" s="20">
        <v>0.1636</v>
      </c>
      <c r="H313" s="20">
        <v>0.16889999999999999</v>
      </c>
      <c r="I313" s="20">
        <v>0.18790000000000001</v>
      </c>
      <c r="J313" s="20">
        <v>0.22770000000000001</v>
      </c>
      <c r="K313" s="20">
        <v>0.31690000000000002</v>
      </c>
      <c r="L313" s="20">
        <v>0.43319999999999997</v>
      </c>
      <c r="M313" s="20">
        <v>0.4965</v>
      </c>
      <c r="N313" s="20">
        <v>0.5081</v>
      </c>
      <c r="O313" s="20">
        <v>0.50629999999999997</v>
      </c>
      <c r="P313" s="20">
        <v>0.49859999999999999</v>
      </c>
      <c r="Q313" s="20">
        <v>0.48349999999999999</v>
      </c>
      <c r="R313" s="20">
        <v>0.45760000000000001</v>
      </c>
      <c r="S313" s="20">
        <v>0.41099999999999998</v>
      </c>
      <c r="T313" s="20">
        <v>0.3926</v>
      </c>
      <c r="U313" s="20">
        <v>0.36530000000000001</v>
      </c>
      <c r="V313" s="20">
        <v>0.31519999999999998</v>
      </c>
      <c r="W313" s="20">
        <v>0.28160000000000002</v>
      </c>
      <c r="X313" s="20">
        <v>0.25169999999999998</v>
      </c>
      <c r="Y313" s="20">
        <v>0.2271</v>
      </c>
      <c r="Z313" s="20">
        <v>0.20730000000000001</v>
      </c>
      <c r="AA313" s="20">
        <v>0.1883</v>
      </c>
    </row>
    <row r="314" spans="1:27" ht="12.75" customHeight="1">
      <c r="A314" s="4">
        <v>46329</v>
      </c>
      <c r="B314" s="15" t="s">
        <v>8</v>
      </c>
      <c r="C314" s="16">
        <v>0.1792</v>
      </c>
      <c r="D314" s="16">
        <v>0.17349999999999999</v>
      </c>
      <c r="E314" s="16">
        <v>0.17050000000000001</v>
      </c>
      <c r="F314" s="16"/>
      <c r="G314" s="16">
        <v>0.1719</v>
      </c>
      <c r="H314" s="16">
        <v>0.17599999999999999</v>
      </c>
      <c r="I314" s="16">
        <v>0.19520000000000001</v>
      </c>
      <c r="J314" s="16">
        <v>0.23480000000000001</v>
      </c>
      <c r="K314" s="16">
        <v>0.31950000000000001</v>
      </c>
      <c r="L314" s="16">
        <v>0.4239</v>
      </c>
      <c r="M314" s="16">
        <v>0.4758</v>
      </c>
      <c r="N314" s="16">
        <v>0.48659999999999998</v>
      </c>
      <c r="O314" s="16">
        <v>0.4834</v>
      </c>
      <c r="P314" s="16">
        <v>0.4768</v>
      </c>
      <c r="Q314" s="16">
        <v>0.4592</v>
      </c>
      <c r="R314" s="16">
        <v>0.43640000000000001</v>
      </c>
      <c r="S314" s="16">
        <v>0.40300000000000002</v>
      </c>
      <c r="T314" s="16">
        <v>0.3957</v>
      </c>
      <c r="U314" s="16">
        <v>0.36359999999999998</v>
      </c>
      <c r="V314" s="16">
        <v>0.32</v>
      </c>
      <c r="W314" s="16">
        <v>0.2853</v>
      </c>
      <c r="X314" s="16">
        <v>0.25169999999999998</v>
      </c>
      <c r="Y314" s="16">
        <v>0.22700000000000001</v>
      </c>
      <c r="Z314" s="16">
        <v>0.2082</v>
      </c>
      <c r="AA314" s="16">
        <v>0.18759999999999999</v>
      </c>
    </row>
    <row r="315" spans="1:27" ht="12.75" customHeight="1">
      <c r="A315" s="4">
        <v>46330</v>
      </c>
      <c r="B315" s="15" t="s">
        <v>9</v>
      </c>
      <c r="C315" s="16">
        <v>0.17910000000000001</v>
      </c>
      <c r="D315" s="16">
        <v>0.17249999999999999</v>
      </c>
      <c r="E315" s="16">
        <v>0.1704</v>
      </c>
      <c r="F315" s="16"/>
      <c r="G315" s="16">
        <v>0.17069999999999999</v>
      </c>
      <c r="H315" s="16">
        <v>0.17560000000000001</v>
      </c>
      <c r="I315" s="16">
        <v>0.19470000000000001</v>
      </c>
      <c r="J315" s="16">
        <v>0.23369999999999999</v>
      </c>
      <c r="K315" s="16">
        <v>0.31869999999999998</v>
      </c>
      <c r="L315" s="16">
        <v>0.42759999999999998</v>
      </c>
      <c r="M315" s="16">
        <v>0.48099999999999998</v>
      </c>
      <c r="N315" s="16">
        <v>0.48620000000000002</v>
      </c>
      <c r="O315" s="16">
        <v>0.49370000000000003</v>
      </c>
      <c r="P315" s="16">
        <v>0.49059999999999998</v>
      </c>
      <c r="Q315" s="16">
        <v>0.47889999999999999</v>
      </c>
      <c r="R315" s="16">
        <v>0.4587</v>
      </c>
      <c r="S315" s="16">
        <v>0.41499999999999998</v>
      </c>
      <c r="T315" s="16">
        <v>0.4007</v>
      </c>
      <c r="U315" s="16">
        <v>0.36680000000000001</v>
      </c>
      <c r="V315" s="16">
        <v>0.32269999999999999</v>
      </c>
      <c r="W315" s="16">
        <v>0.28699999999999998</v>
      </c>
      <c r="X315" s="16">
        <v>0.25669999999999998</v>
      </c>
      <c r="Y315" s="16">
        <v>0.2288</v>
      </c>
      <c r="Z315" s="16">
        <v>0.21060000000000001</v>
      </c>
      <c r="AA315" s="16">
        <v>0.18959999999999999</v>
      </c>
    </row>
    <row r="316" spans="1:27" ht="12.75" customHeight="1">
      <c r="A316" s="4">
        <v>46331</v>
      </c>
      <c r="B316" s="15" t="s">
        <v>3</v>
      </c>
      <c r="C316" s="16">
        <v>0.18049999999999999</v>
      </c>
      <c r="D316" s="16">
        <v>0.17549999999999999</v>
      </c>
      <c r="E316" s="16">
        <v>0.17349999999999999</v>
      </c>
      <c r="F316" s="16"/>
      <c r="G316" s="16">
        <v>0.1736</v>
      </c>
      <c r="H316" s="16">
        <v>0.1799</v>
      </c>
      <c r="I316" s="16">
        <v>0.19819999999999999</v>
      </c>
      <c r="J316" s="16">
        <v>0.2366</v>
      </c>
      <c r="K316" s="16">
        <v>0.32350000000000001</v>
      </c>
      <c r="L316" s="16">
        <v>0.43030000000000002</v>
      </c>
      <c r="M316" s="16">
        <v>0.48209999999999997</v>
      </c>
      <c r="N316" s="16">
        <v>0.48709999999999998</v>
      </c>
      <c r="O316" s="16">
        <v>0.48959999999999998</v>
      </c>
      <c r="P316" s="16">
        <v>0.48130000000000001</v>
      </c>
      <c r="Q316" s="16">
        <v>0.47289999999999999</v>
      </c>
      <c r="R316" s="16">
        <v>0.45650000000000002</v>
      </c>
      <c r="S316" s="16">
        <v>0.41930000000000001</v>
      </c>
      <c r="T316" s="16">
        <v>0.40560000000000002</v>
      </c>
      <c r="U316" s="16">
        <v>0.37080000000000002</v>
      </c>
      <c r="V316" s="16">
        <v>0.32869999999999999</v>
      </c>
      <c r="W316" s="16">
        <v>0.29449999999999998</v>
      </c>
      <c r="X316" s="16">
        <v>0.25850000000000001</v>
      </c>
      <c r="Y316" s="16">
        <v>0.23139999999999999</v>
      </c>
      <c r="Z316" s="16">
        <v>0.21210000000000001</v>
      </c>
      <c r="AA316" s="16">
        <v>0.1928</v>
      </c>
    </row>
    <row r="317" spans="1:27" ht="12.75" customHeight="1">
      <c r="A317" s="4">
        <v>46332</v>
      </c>
      <c r="B317" s="15" t="s">
        <v>4</v>
      </c>
      <c r="C317" s="16">
        <v>0.18329999999999999</v>
      </c>
      <c r="D317" s="16">
        <v>0.1774</v>
      </c>
      <c r="E317" s="16">
        <v>0.1721</v>
      </c>
      <c r="F317" s="16"/>
      <c r="G317" s="16">
        <v>0.17299999999999999</v>
      </c>
      <c r="H317" s="16">
        <v>0.1774</v>
      </c>
      <c r="I317" s="16">
        <v>0.1956</v>
      </c>
      <c r="J317" s="16">
        <v>0.23619999999999999</v>
      </c>
      <c r="K317" s="16">
        <v>0.31459999999999999</v>
      </c>
      <c r="L317" s="16">
        <v>0.4113</v>
      </c>
      <c r="M317" s="16">
        <v>0.4572</v>
      </c>
      <c r="N317" s="16">
        <v>0.47139999999999999</v>
      </c>
      <c r="O317" s="16">
        <v>0.46929999999999999</v>
      </c>
      <c r="P317" s="16">
        <v>0.4657</v>
      </c>
      <c r="Q317" s="16">
        <v>0.4511</v>
      </c>
      <c r="R317" s="16">
        <v>0.43330000000000002</v>
      </c>
      <c r="S317" s="16">
        <v>0.3977</v>
      </c>
      <c r="T317" s="16">
        <v>0.3901</v>
      </c>
      <c r="U317" s="16">
        <v>0.3589</v>
      </c>
      <c r="V317" s="16">
        <v>0.31680000000000003</v>
      </c>
      <c r="W317" s="16">
        <v>0.28499999999999998</v>
      </c>
      <c r="X317" s="16">
        <v>0.25650000000000001</v>
      </c>
      <c r="Y317" s="16">
        <v>0.23330000000000001</v>
      </c>
      <c r="Z317" s="16">
        <v>0.22489999999999999</v>
      </c>
      <c r="AA317" s="16">
        <v>0.20949999999999999</v>
      </c>
    </row>
    <row r="318" spans="1:27" ht="12.75" customHeight="1">
      <c r="A318" s="4">
        <v>46333</v>
      </c>
      <c r="B318" s="15" t="s">
        <v>5</v>
      </c>
      <c r="C318" s="16">
        <v>0.19639999999999999</v>
      </c>
      <c r="D318" s="16">
        <v>0.19400000000000001</v>
      </c>
      <c r="E318" s="16">
        <v>0.19040000000000001</v>
      </c>
      <c r="F318" s="16"/>
      <c r="G318" s="16">
        <v>0.1857</v>
      </c>
      <c r="H318" s="16">
        <v>0.18859999999999999</v>
      </c>
      <c r="I318" s="16">
        <v>0.19989999999999999</v>
      </c>
      <c r="J318" s="16">
        <v>0.2009</v>
      </c>
      <c r="K318" s="16">
        <v>0.2195</v>
      </c>
      <c r="L318" s="16">
        <v>0.28129999999999999</v>
      </c>
      <c r="M318" s="16">
        <v>0.32629999999999998</v>
      </c>
      <c r="N318" s="16">
        <v>0.3448</v>
      </c>
      <c r="O318" s="16">
        <v>0.33779999999999999</v>
      </c>
      <c r="P318" s="16">
        <v>0.32340000000000002</v>
      </c>
      <c r="Q318" s="16">
        <v>0.28549999999999998</v>
      </c>
      <c r="R318" s="16">
        <v>0.24940000000000001</v>
      </c>
      <c r="S318" s="16">
        <v>0.2389</v>
      </c>
      <c r="T318" s="16">
        <v>0.2631</v>
      </c>
      <c r="U318" s="16">
        <v>0.27800000000000002</v>
      </c>
      <c r="V318" s="16">
        <v>0.27060000000000001</v>
      </c>
      <c r="W318" s="16">
        <v>0.25769999999999998</v>
      </c>
      <c r="X318" s="16">
        <v>0.25069999999999998</v>
      </c>
      <c r="Y318" s="16">
        <v>0.2359</v>
      </c>
      <c r="Z318" s="16">
        <v>0.2208</v>
      </c>
      <c r="AA318" s="16">
        <v>0.2019</v>
      </c>
    </row>
    <row r="319" spans="1:27" ht="12.75" customHeight="1">
      <c r="A319" s="4">
        <v>46334</v>
      </c>
      <c r="B319" s="15" t="s">
        <v>6</v>
      </c>
      <c r="C319" s="16">
        <v>0.1898</v>
      </c>
      <c r="D319" s="16">
        <v>0.1817</v>
      </c>
      <c r="E319" s="16">
        <v>0.1772</v>
      </c>
      <c r="F319" s="16"/>
      <c r="G319" s="16">
        <v>0.1741</v>
      </c>
      <c r="H319" s="16">
        <v>0.1754</v>
      </c>
      <c r="I319" s="16">
        <v>0.18149999999999999</v>
      </c>
      <c r="J319" s="16">
        <v>0.17749999999999999</v>
      </c>
      <c r="K319" s="16">
        <v>0.1628</v>
      </c>
      <c r="L319" s="16">
        <v>0.17829999999999999</v>
      </c>
      <c r="M319" s="16">
        <v>0.1956</v>
      </c>
      <c r="N319" s="16">
        <v>0.20680000000000001</v>
      </c>
      <c r="O319" s="16">
        <v>0.21379999999999999</v>
      </c>
      <c r="P319" s="16">
        <v>0.21460000000000001</v>
      </c>
      <c r="Q319" s="16">
        <v>0.20330000000000001</v>
      </c>
      <c r="R319" s="16">
        <v>0.19889999999999999</v>
      </c>
      <c r="S319" s="16">
        <v>0.19869999999999999</v>
      </c>
      <c r="T319" s="16">
        <v>0.23089999999999999</v>
      </c>
      <c r="U319" s="16">
        <v>0.23830000000000001</v>
      </c>
      <c r="V319" s="16">
        <v>0.23649999999999999</v>
      </c>
      <c r="W319" s="16">
        <v>0.23219999999999999</v>
      </c>
      <c r="X319" s="16">
        <v>0.22570000000000001</v>
      </c>
      <c r="Y319" s="16">
        <v>0.2165</v>
      </c>
      <c r="Z319" s="16">
        <v>0.19950000000000001</v>
      </c>
      <c r="AA319" s="16">
        <v>0.18360000000000001</v>
      </c>
    </row>
    <row r="320" spans="1:27" ht="12.75" customHeight="1">
      <c r="A320" s="4">
        <v>46335</v>
      </c>
      <c r="B320" s="15" t="s">
        <v>7</v>
      </c>
      <c r="C320" s="16">
        <v>0.1741</v>
      </c>
      <c r="D320" s="16">
        <v>0.1709</v>
      </c>
      <c r="E320" s="16">
        <v>0.1701</v>
      </c>
      <c r="F320" s="16"/>
      <c r="G320" s="16">
        <v>0.1691</v>
      </c>
      <c r="H320" s="16">
        <v>0.1739</v>
      </c>
      <c r="I320" s="16">
        <v>0.19400000000000001</v>
      </c>
      <c r="J320" s="16">
        <v>0.23880000000000001</v>
      </c>
      <c r="K320" s="16">
        <v>0.32779999999999998</v>
      </c>
      <c r="L320" s="16">
        <v>0.44450000000000001</v>
      </c>
      <c r="M320" s="16">
        <v>0.50349999999999995</v>
      </c>
      <c r="N320" s="16">
        <v>0.51759999999999995</v>
      </c>
      <c r="O320" s="16">
        <v>0.51119999999999999</v>
      </c>
      <c r="P320" s="16">
        <v>0.4985</v>
      </c>
      <c r="Q320" s="16">
        <v>0.48130000000000001</v>
      </c>
      <c r="R320" s="16">
        <v>0.45860000000000001</v>
      </c>
      <c r="S320" s="16">
        <v>0.41510000000000002</v>
      </c>
      <c r="T320" s="16">
        <v>0.4088</v>
      </c>
      <c r="U320" s="16">
        <v>0.36730000000000002</v>
      </c>
      <c r="V320" s="16">
        <v>0.31940000000000002</v>
      </c>
      <c r="W320" s="16">
        <v>0.29039999999999999</v>
      </c>
      <c r="X320" s="16">
        <v>0.25940000000000002</v>
      </c>
      <c r="Y320" s="16">
        <v>0.23319999999999999</v>
      </c>
      <c r="Z320" s="16">
        <v>0.21390000000000001</v>
      </c>
      <c r="AA320" s="16">
        <v>0.19650000000000001</v>
      </c>
    </row>
    <row r="321" spans="1:27" ht="12.75" customHeight="1">
      <c r="A321" s="4">
        <v>46336</v>
      </c>
      <c r="B321" s="15" t="s">
        <v>8</v>
      </c>
      <c r="C321" s="16">
        <v>0.1915</v>
      </c>
      <c r="D321" s="16">
        <v>0.18340000000000001</v>
      </c>
      <c r="E321" s="16">
        <v>0.18079999999999999</v>
      </c>
      <c r="F321" s="16"/>
      <c r="G321" s="16">
        <v>0.1797</v>
      </c>
      <c r="H321" s="16">
        <v>0.184</v>
      </c>
      <c r="I321" s="16">
        <v>0.2034</v>
      </c>
      <c r="J321" s="16">
        <v>0.25240000000000001</v>
      </c>
      <c r="K321" s="16">
        <v>0.33889999999999998</v>
      </c>
      <c r="L321" s="16">
        <v>0.46100000000000002</v>
      </c>
      <c r="M321" s="16">
        <v>0.52829999999999999</v>
      </c>
      <c r="N321" s="16">
        <v>0.54010000000000002</v>
      </c>
      <c r="O321" s="16">
        <v>0.54159999999999997</v>
      </c>
      <c r="P321" s="16">
        <v>0.53080000000000005</v>
      </c>
      <c r="Q321" s="16">
        <v>0.51449999999999996</v>
      </c>
      <c r="R321" s="16">
        <v>0.49020000000000002</v>
      </c>
      <c r="S321" s="16">
        <v>0.4425</v>
      </c>
      <c r="T321" s="16">
        <v>0.41909999999999997</v>
      </c>
      <c r="U321" s="16">
        <v>0.374</v>
      </c>
      <c r="V321" s="16">
        <v>0.33110000000000001</v>
      </c>
      <c r="W321" s="16">
        <v>0.29599999999999999</v>
      </c>
      <c r="X321" s="16">
        <v>0.26500000000000001</v>
      </c>
      <c r="Y321" s="16">
        <v>0.2374</v>
      </c>
      <c r="Z321" s="16">
        <v>0.21590000000000001</v>
      </c>
      <c r="AA321" s="16">
        <v>0.19600000000000001</v>
      </c>
    </row>
    <row r="322" spans="1:27" ht="12.75" customHeight="1">
      <c r="A322" s="4">
        <v>46337</v>
      </c>
      <c r="B322" s="23" t="s">
        <v>9</v>
      </c>
      <c r="C322" s="16">
        <v>0.18590000000000001</v>
      </c>
      <c r="D322" s="16">
        <v>0.1804</v>
      </c>
      <c r="E322" s="16">
        <v>0.17730000000000001</v>
      </c>
      <c r="F322" s="16"/>
      <c r="G322" s="16">
        <v>0.17430000000000001</v>
      </c>
      <c r="H322" s="16">
        <v>0.1772</v>
      </c>
      <c r="I322" s="16">
        <v>0.18459999999999999</v>
      </c>
      <c r="J322" s="16">
        <v>0.18229999999999999</v>
      </c>
      <c r="K322" s="16">
        <v>0.17019999999999999</v>
      </c>
      <c r="L322" s="16">
        <v>0.1918</v>
      </c>
      <c r="M322" s="16">
        <v>0.21690000000000001</v>
      </c>
      <c r="N322" s="16">
        <v>0.23130000000000001</v>
      </c>
      <c r="O322" s="16">
        <v>0.23769999999999999</v>
      </c>
      <c r="P322" s="16">
        <v>0.2374</v>
      </c>
      <c r="Q322" s="16">
        <v>0.2306</v>
      </c>
      <c r="R322" s="16">
        <v>0.221</v>
      </c>
      <c r="S322" s="16">
        <v>0.2215</v>
      </c>
      <c r="T322" s="16">
        <v>0.25369999999999998</v>
      </c>
      <c r="U322" s="16">
        <v>0.26300000000000001</v>
      </c>
      <c r="V322" s="16">
        <v>0.25779999999999997</v>
      </c>
      <c r="W322" s="16">
        <v>0.24879999999999999</v>
      </c>
      <c r="X322" s="16">
        <v>0.24310000000000001</v>
      </c>
      <c r="Y322" s="16">
        <v>0.23139999999999999</v>
      </c>
      <c r="Z322" s="16">
        <v>0.21690000000000001</v>
      </c>
      <c r="AA322" s="16">
        <v>0.2019</v>
      </c>
    </row>
    <row r="323" spans="1:27" ht="12.75" customHeight="1">
      <c r="A323" s="4">
        <v>46338</v>
      </c>
      <c r="B323" s="15" t="s">
        <v>3</v>
      </c>
      <c r="C323" s="16">
        <v>0.1898</v>
      </c>
      <c r="D323" s="16">
        <v>0.1857</v>
      </c>
      <c r="E323" s="16">
        <v>0.18509999999999999</v>
      </c>
      <c r="F323" s="16"/>
      <c r="G323" s="16">
        <v>0.1855</v>
      </c>
      <c r="H323" s="16">
        <v>0.19</v>
      </c>
      <c r="I323" s="16">
        <v>0.20930000000000001</v>
      </c>
      <c r="J323" s="16">
        <v>0.25690000000000002</v>
      </c>
      <c r="K323" s="16">
        <v>0.34189999999999998</v>
      </c>
      <c r="L323" s="16">
        <v>0.46029999999999999</v>
      </c>
      <c r="M323" s="16">
        <v>0.52210000000000001</v>
      </c>
      <c r="N323" s="16">
        <v>0.53129999999999999</v>
      </c>
      <c r="O323" s="16">
        <v>0.53090000000000004</v>
      </c>
      <c r="P323" s="16">
        <v>0.5242</v>
      </c>
      <c r="Q323" s="16">
        <v>0.51219999999999999</v>
      </c>
      <c r="R323" s="16">
        <v>0.48759999999999998</v>
      </c>
      <c r="S323" s="16">
        <v>0.45079999999999998</v>
      </c>
      <c r="T323" s="16">
        <v>0.43690000000000001</v>
      </c>
      <c r="U323" s="16">
        <v>0.38990000000000002</v>
      </c>
      <c r="V323" s="16">
        <v>0.34399999999999997</v>
      </c>
      <c r="W323" s="16">
        <v>0.30730000000000002</v>
      </c>
      <c r="X323" s="16">
        <v>0.27600000000000002</v>
      </c>
      <c r="Y323" s="16">
        <v>0.24629999999999999</v>
      </c>
      <c r="Z323" s="16">
        <v>0.22689999999999999</v>
      </c>
      <c r="AA323" s="16">
        <v>0.20530000000000001</v>
      </c>
    </row>
    <row r="324" spans="1:27" ht="12.75" customHeight="1">
      <c r="A324" s="4">
        <v>46339</v>
      </c>
      <c r="B324" s="15" t="s">
        <v>4</v>
      </c>
      <c r="C324" s="16">
        <v>0.19359999999999999</v>
      </c>
      <c r="D324" s="16">
        <v>0.18759999999999999</v>
      </c>
      <c r="E324" s="16">
        <v>0.1855</v>
      </c>
      <c r="F324" s="16"/>
      <c r="G324" s="16">
        <v>0.1845</v>
      </c>
      <c r="H324" s="16">
        <v>0.18890000000000001</v>
      </c>
      <c r="I324" s="16">
        <v>0.20730000000000001</v>
      </c>
      <c r="J324" s="16">
        <v>0.25990000000000002</v>
      </c>
      <c r="K324" s="16">
        <v>0.35110000000000002</v>
      </c>
      <c r="L324" s="16">
        <v>0.46539999999999998</v>
      </c>
      <c r="M324" s="16">
        <v>0.52949999999999997</v>
      </c>
      <c r="N324" s="16">
        <v>0.54710000000000003</v>
      </c>
      <c r="O324" s="16">
        <v>0.55049999999999999</v>
      </c>
      <c r="P324" s="16">
        <v>0.54010000000000002</v>
      </c>
      <c r="Q324" s="16">
        <v>0.51919999999999999</v>
      </c>
      <c r="R324" s="16">
        <v>0.48980000000000001</v>
      </c>
      <c r="S324" s="16">
        <v>0.44169999999999998</v>
      </c>
      <c r="T324" s="16">
        <v>0.4269</v>
      </c>
      <c r="U324" s="16">
        <v>0.38350000000000001</v>
      </c>
      <c r="V324" s="16">
        <v>0.34210000000000002</v>
      </c>
      <c r="W324" s="16">
        <v>0.30759999999999998</v>
      </c>
      <c r="X324" s="16">
        <v>0.27789999999999998</v>
      </c>
      <c r="Y324" s="16">
        <v>0.25169999999999998</v>
      </c>
      <c r="Z324" s="16">
        <v>0.2329</v>
      </c>
      <c r="AA324" s="16">
        <v>0.215</v>
      </c>
    </row>
    <row r="325" spans="1:27" ht="12.75" customHeight="1">
      <c r="A325" s="4">
        <v>46340</v>
      </c>
      <c r="B325" s="15" t="s">
        <v>5</v>
      </c>
      <c r="C325" s="16">
        <v>0.20150000000000001</v>
      </c>
      <c r="D325" s="16">
        <v>0.1943</v>
      </c>
      <c r="E325" s="16">
        <v>0.1898</v>
      </c>
      <c r="F325" s="16"/>
      <c r="G325" s="16">
        <v>0.18859999999999999</v>
      </c>
      <c r="H325" s="16">
        <v>0.19109999999999999</v>
      </c>
      <c r="I325" s="16">
        <v>0.2034</v>
      </c>
      <c r="J325" s="16">
        <v>0.21990000000000001</v>
      </c>
      <c r="K325" s="16">
        <v>0.23849999999999999</v>
      </c>
      <c r="L325" s="16">
        <v>0.30030000000000001</v>
      </c>
      <c r="M325" s="16">
        <v>0.35630000000000001</v>
      </c>
      <c r="N325" s="16">
        <v>0.38629999999999998</v>
      </c>
      <c r="O325" s="16">
        <v>0.39129999999999998</v>
      </c>
      <c r="P325" s="16">
        <v>0.37159999999999999</v>
      </c>
      <c r="Q325" s="16">
        <v>0.33350000000000002</v>
      </c>
      <c r="R325" s="16">
        <v>0.29549999999999998</v>
      </c>
      <c r="S325" s="16">
        <v>0.2863</v>
      </c>
      <c r="T325" s="16">
        <v>0.31719999999999998</v>
      </c>
      <c r="U325" s="16">
        <v>0.31290000000000001</v>
      </c>
      <c r="V325" s="16">
        <v>0.30530000000000002</v>
      </c>
      <c r="W325" s="16">
        <v>0.28949999999999998</v>
      </c>
      <c r="X325" s="16">
        <v>0.2787</v>
      </c>
      <c r="Y325" s="16">
        <v>0.26569999999999999</v>
      </c>
      <c r="Z325" s="16">
        <v>0.24979999999999999</v>
      </c>
      <c r="AA325" s="16">
        <v>0.2324</v>
      </c>
    </row>
    <row r="326" spans="1:27" ht="12.75" customHeight="1">
      <c r="A326" s="4">
        <v>46341</v>
      </c>
      <c r="B326" s="15" t="s">
        <v>6</v>
      </c>
      <c r="C326" s="16">
        <v>0.21759999999999999</v>
      </c>
      <c r="D326" s="16">
        <v>0.2077</v>
      </c>
      <c r="E326" s="16">
        <v>0.2031</v>
      </c>
      <c r="F326" s="16"/>
      <c r="G326" s="16">
        <v>0.2006</v>
      </c>
      <c r="H326" s="16">
        <v>0.20050000000000001</v>
      </c>
      <c r="I326" s="16">
        <v>0.20419999999999999</v>
      </c>
      <c r="J326" s="16">
        <v>0.20549999999999999</v>
      </c>
      <c r="K326" s="16">
        <v>0.1895</v>
      </c>
      <c r="L326" s="16">
        <v>0.2092</v>
      </c>
      <c r="M326" s="16">
        <v>0.22689999999999999</v>
      </c>
      <c r="N326" s="16">
        <v>0.24340000000000001</v>
      </c>
      <c r="O326" s="16">
        <v>0.2487</v>
      </c>
      <c r="P326" s="16">
        <v>0.24829999999999999</v>
      </c>
      <c r="Q326" s="16">
        <v>0.23980000000000001</v>
      </c>
      <c r="R326" s="16">
        <v>0.2346</v>
      </c>
      <c r="S326" s="16">
        <v>0.2394</v>
      </c>
      <c r="T326" s="16">
        <v>0.27339999999999998</v>
      </c>
      <c r="U326" s="16">
        <v>0.27460000000000001</v>
      </c>
      <c r="V326" s="16">
        <v>0.27029999999999998</v>
      </c>
      <c r="W326" s="16">
        <v>0.26379999999999998</v>
      </c>
      <c r="X326" s="16">
        <v>0.25469999999999998</v>
      </c>
      <c r="Y326" s="16">
        <v>0.24229999999999999</v>
      </c>
      <c r="Z326" s="16">
        <v>0.22650000000000001</v>
      </c>
      <c r="AA326" s="16">
        <v>0.20880000000000001</v>
      </c>
    </row>
    <row r="327" spans="1:27" ht="12.75" customHeight="1">
      <c r="A327" s="4">
        <v>46342</v>
      </c>
      <c r="B327" s="15" t="s">
        <v>7</v>
      </c>
      <c r="C327" s="16">
        <v>0.1983</v>
      </c>
      <c r="D327" s="16">
        <v>0.19189999999999999</v>
      </c>
      <c r="E327" s="16">
        <v>0.1898</v>
      </c>
      <c r="F327" s="16"/>
      <c r="G327" s="16">
        <v>0.1893</v>
      </c>
      <c r="H327" s="16">
        <v>0.1938</v>
      </c>
      <c r="I327" s="16">
        <v>0.21260000000000001</v>
      </c>
      <c r="J327" s="16">
        <v>0.26590000000000003</v>
      </c>
      <c r="K327" s="16">
        <v>0.36370000000000002</v>
      </c>
      <c r="L327" s="16">
        <v>0.48880000000000001</v>
      </c>
      <c r="M327" s="16">
        <v>0.5645</v>
      </c>
      <c r="N327" s="16">
        <v>0.57499999999999996</v>
      </c>
      <c r="O327" s="16">
        <v>0.56969999999999998</v>
      </c>
      <c r="P327" s="16">
        <v>0.56610000000000005</v>
      </c>
      <c r="Q327" s="16">
        <v>0.55249999999999999</v>
      </c>
      <c r="R327" s="16">
        <v>0.5222</v>
      </c>
      <c r="S327" s="16">
        <v>0.4743</v>
      </c>
      <c r="T327" s="16">
        <v>0.44369999999999998</v>
      </c>
      <c r="U327" s="16">
        <v>0.39019999999999999</v>
      </c>
      <c r="V327" s="16">
        <v>0.3448</v>
      </c>
      <c r="W327" s="16">
        <v>0.30690000000000001</v>
      </c>
      <c r="X327" s="16">
        <v>0.2757</v>
      </c>
      <c r="Y327" s="16">
        <v>0.25080000000000002</v>
      </c>
      <c r="Z327" s="16">
        <v>0.23100000000000001</v>
      </c>
      <c r="AA327" s="16">
        <v>0.2104</v>
      </c>
    </row>
    <row r="328" spans="1:27" ht="12.75" customHeight="1">
      <c r="A328" s="4">
        <v>46343</v>
      </c>
      <c r="B328" s="15" t="s">
        <v>8</v>
      </c>
      <c r="C328" s="16">
        <v>0.20030000000000001</v>
      </c>
      <c r="D328" s="16">
        <v>0.19450000000000001</v>
      </c>
      <c r="E328" s="16">
        <v>0.1923</v>
      </c>
      <c r="F328" s="16"/>
      <c r="G328" s="16">
        <v>0.19159999999999999</v>
      </c>
      <c r="H328" s="16">
        <v>0.1976</v>
      </c>
      <c r="I328" s="16">
        <v>0.21929999999999999</v>
      </c>
      <c r="J328" s="16">
        <v>0.27810000000000001</v>
      </c>
      <c r="K328" s="16">
        <v>0.37040000000000001</v>
      </c>
      <c r="L328" s="16">
        <v>0.501</v>
      </c>
      <c r="M328" s="16">
        <v>0.56230000000000002</v>
      </c>
      <c r="N328" s="16">
        <v>0.57869999999999999</v>
      </c>
      <c r="O328" s="16">
        <v>0.57340000000000002</v>
      </c>
      <c r="P328" s="16">
        <v>0.56479999999999997</v>
      </c>
      <c r="Q328" s="16">
        <v>0.54979999999999996</v>
      </c>
      <c r="R328" s="16">
        <v>0.51910000000000001</v>
      </c>
      <c r="S328" s="16">
        <v>0.4778</v>
      </c>
      <c r="T328" s="16">
        <v>0.46160000000000001</v>
      </c>
      <c r="U328" s="16">
        <v>0.40920000000000001</v>
      </c>
      <c r="V328" s="16">
        <v>0.36149999999999999</v>
      </c>
      <c r="W328" s="16">
        <v>0.32169999999999999</v>
      </c>
      <c r="X328" s="16">
        <v>0.28960000000000002</v>
      </c>
      <c r="Y328" s="16">
        <v>0.2626</v>
      </c>
      <c r="Z328" s="16">
        <v>0.24349999999999999</v>
      </c>
      <c r="AA328" s="16">
        <v>0.2215</v>
      </c>
    </row>
    <row r="329" spans="1:27" ht="12.75" customHeight="1">
      <c r="A329" s="4">
        <v>46344</v>
      </c>
      <c r="B329" s="15" t="s">
        <v>9</v>
      </c>
      <c r="C329" s="16">
        <v>0.21199999999999999</v>
      </c>
      <c r="D329" s="16">
        <v>0.20630000000000001</v>
      </c>
      <c r="E329" s="16">
        <v>0.2051</v>
      </c>
      <c r="F329" s="16"/>
      <c r="G329" s="16">
        <v>0.2041</v>
      </c>
      <c r="H329" s="16">
        <v>0.20979999999999999</v>
      </c>
      <c r="I329" s="16">
        <v>0.2291</v>
      </c>
      <c r="J329" s="16">
        <v>0.28360000000000002</v>
      </c>
      <c r="K329" s="16">
        <v>0.37730000000000002</v>
      </c>
      <c r="L329" s="16">
        <v>0.49590000000000001</v>
      </c>
      <c r="M329" s="16">
        <v>0.55420000000000003</v>
      </c>
      <c r="N329" s="16">
        <v>0.56859999999999999</v>
      </c>
      <c r="O329" s="16">
        <v>0.56730000000000003</v>
      </c>
      <c r="P329" s="16">
        <v>0.55620000000000003</v>
      </c>
      <c r="Q329" s="16">
        <v>0.53320000000000001</v>
      </c>
      <c r="R329" s="16">
        <v>0.50919999999999999</v>
      </c>
      <c r="S329" s="16">
        <v>0.47670000000000001</v>
      </c>
      <c r="T329" s="16">
        <v>0.45879999999999999</v>
      </c>
      <c r="U329" s="16">
        <v>0.40839999999999999</v>
      </c>
      <c r="V329" s="16">
        <v>0.3619</v>
      </c>
      <c r="W329" s="16">
        <v>0.32550000000000001</v>
      </c>
      <c r="X329" s="16">
        <v>0.29360000000000003</v>
      </c>
      <c r="Y329" s="16">
        <v>0.2661</v>
      </c>
      <c r="Z329" s="16">
        <v>0.24329999999999999</v>
      </c>
      <c r="AA329" s="16">
        <v>0.2248</v>
      </c>
    </row>
    <row r="330" spans="1:27" ht="12.75" customHeight="1">
      <c r="A330" s="4">
        <v>46345</v>
      </c>
      <c r="B330" s="15" t="s">
        <v>3</v>
      </c>
      <c r="C330" s="16">
        <v>0.21390000000000001</v>
      </c>
      <c r="D330" s="16">
        <v>0.2092</v>
      </c>
      <c r="E330" s="16">
        <v>0.20660000000000001</v>
      </c>
      <c r="F330" s="16"/>
      <c r="G330" s="16">
        <v>0.20760000000000001</v>
      </c>
      <c r="H330" s="16">
        <v>0.21299999999999999</v>
      </c>
      <c r="I330" s="16">
        <v>0.23369999999999999</v>
      </c>
      <c r="J330" s="16">
        <v>0.28499999999999998</v>
      </c>
      <c r="K330" s="16">
        <v>0.38269999999999998</v>
      </c>
      <c r="L330" s="16">
        <v>0.50880000000000003</v>
      </c>
      <c r="M330" s="16">
        <v>0.58309999999999995</v>
      </c>
      <c r="N330" s="16">
        <v>0.59770000000000001</v>
      </c>
      <c r="O330" s="16">
        <v>0.59519999999999995</v>
      </c>
      <c r="P330" s="16">
        <v>0.58130000000000004</v>
      </c>
      <c r="Q330" s="16">
        <v>0.56830000000000003</v>
      </c>
      <c r="R330" s="16">
        <v>0.53879999999999995</v>
      </c>
      <c r="S330" s="16">
        <v>0.49399999999999999</v>
      </c>
      <c r="T330" s="16">
        <v>0.47289999999999999</v>
      </c>
      <c r="U330" s="16">
        <v>0.41909999999999997</v>
      </c>
      <c r="V330" s="16">
        <v>0.36430000000000001</v>
      </c>
      <c r="W330" s="16">
        <v>0.32400000000000001</v>
      </c>
      <c r="X330" s="16">
        <v>0.2903</v>
      </c>
      <c r="Y330" s="16">
        <v>0.26240000000000002</v>
      </c>
      <c r="Z330" s="16">
        <v>0.23760000000000001</v>
      </c>
      <c r="AA330" s="16">
        <v>0.21859999999999999</v>
      </c>
    </row>
    <row r="331" spans="1:27" ht="12.75" customHeight="1">
      <c r="A331" s="4">
        <v>46346</v>
      </c>
      <c r="B331" s="15" t="s">
        <v>4</v>
      </c>
      <c r="C331" s="16">
        <v>0.2089</v>
      </c>
      <c r="D331" s="16">
        <v>0.20369999999999999</v>
      </c>
      <c r="E331" s="16">
        <v>0.2</v>
      </c>
      <c r="F331" s="16"/>
      <c r="G331" s="16">
        <v>0.19969999999999999</v>
      </c>
      <c r="H331" s="16">
        <v>0.20660000000000001</v>
      </c>
      <c r="I331" s="16">
        <v>0.22819999999999999</v>
      </c>
      <c r="J331" s="16">
        <v>0.28349999999999997</v>
      </c>
      <c r="K331" s="16">
        <v>0.3765</v>
      </c>
      <c r="L331" s="16">
        <v>0.49109999999999998</v>
      </c>
      <c r="M331" s="16">
        <v>0.55379999999999996</v>
      </c>
      <c r="N331" s="16">
        <v>0.57789999999999997</v>
      </c>
      <c r="O331" s="16">
        <v>0.56889999999999996</v>
      </c>
      <c r="P331" s="16">
        <v>0.55269999999999997</v>
      </c>
      <c r="Q331" s="16">
        <v>0.53469999999999995</v>
      </c>
      <c r="R331" s="16">
        <v>0.50639999999999996</v>
      </c>
      <c r="S331" s="16">
        <v>0.47</v>
      </c>
      <c r="T331" s="16">
        <v>0.45490000000000003</v>
      </c>
      <c r="U331" s="16">
        <v>0.40589999999999998</v>
      </c>
      <c r="V331" s="16">
        <v>0.36109999999999998</v>
      </c>
      <c r="W331" s="16">
        <v>0.32579999999999998</v>
      </c>
      <c r="X331" s="16">
        <v>0.29389999999999999</v>
      </c>
      <c r="Y331" s="16">
        <v>0.27</v>
      </c>
      <c r="Z331" s="16">
        <v>0.24979999999999999</v>
      </c>
      <c r="AA331" s="16">
        <v>0.2298</v>
      </c>
    </row>
    <row r="332" spans="1:27" ht="12.75" customHeight="1">
      <c r="A332" s="4">
        <v>46347</v>
      </c>
      <c r="B332" s="15" t="s">
        <v>5</v>
      </c>
      <c r="C332" s="16">
        <v>0.21920000000000001</v>
      </c>
      <c r="D332" s="16">
        <v>0.2135</v>
      </c>
      <c r="E332" s="16">
        <v>0.2089</v>
      </c>
      <c r="F332" s="16"/>
      <c r="G332" s="16">
        <v>0.20780000000000001</v>
      </c>
      <c r="H332" s="16">
        <v>0.21179999999999999</v>
      </c>
      <c r="I332" s="16">
        <v>0.22370000000000001</v>
      </c>
      <c r="J332" s="16">
        <v>0.24199999999999999</v>
      </c>
      <c r="K332" s="16">
        <v>0.25509999999999999</v>
      </c>
      <c r="L332" s="16">
        <v>0.31330000000000002</v>
      </c>
      <c r="M332" s="16">
        <v>0.3715</v>
      </c>
      <c r="N332" s="16">
        <v>0.40660000000000002</v>
      </c>
      <c r="O332" s="16">
        <v>0.4017</v>
      </c>
      <c r="P332" s="16">
        <v>0.3831</v>
      </c>
      <c r="Q332" s="16">
        <v>0.35120000000000001</v>
      </c>
      <c r="R332" s="16">
        <v>0.31430000000000002</v>
      </c>
      <c r="S332" s="16">
        <v>0.30459999999999998</v>
      </c>
      <c r="T332" s="16">
        <v>0.33529999999999999</v>
      </c>
      <c r="U332" s="16">
        <v>0.3347</v>
      </c>
      <c r="V332" s="16">
        <v>0.32719999999999999</v>
      </c>
      <c r="W332" s="16">
        <v>0.3125</v>
      </c>
      <c r="X332" s="16">
        <v>0.3014</v>
      </c>
      <c r="Y332" s="16">
        <v>0.28499999999999998</v>
      </c>
      <c r="Z332" s="16">
        <v>0.26790000000000003</v>
      </c>
      <c r="AA332" s="16">
        <v>0.25080000000000002</v>
      </c>
    </row>
    <row r="333" spans="1:27" ht="12.75" customHeight="1">
      <c r="A333" s="4">
        <v>46348</v>
      </c>
      <c r="B333" s="15" t="s">
        <v>6</v>
      </c>
      <c r="C333" s="16">
        <v>0.23930000000000001</v>
      </c>
      <c r="D333" s="16">
        <v>0.22739999999999999</v>
      </c>
      <c r="E333" s="16">
        <v>0.21859999999999999</v>
      </c>
      <c r="F333" s="16"/>
      <c r="G333" s="16">
        <v>0.21340000000000001</v>
      </c>
      <c r="H333" s="16">
        <v>0.21299999999999999</v>
      </c>
      <c r="I333" s="16">
        <v>0.21679999999999999</v>
      </c>
      <c r="J333" s="16">
        <v>0.2215</v>
      </c>
      <c r="K333" s="16">
        <v>0.20730000000000001</v>
      </c>
      <c r="L333" s="16">
        <v>0.22800000000000001</v>
      </c>
      <c r="M333" s="16">
        <v>0.24260000000000001</v>
      </c>
      <c r="N333" s="16">
        <v>0.26150000000000001</v>
      </c>
      <c r="O333" s="16">
        <v>0.26429999999999998</v>
      </c>
      <c r="P333" s="16">
        <v>0.26500000000000001</v>
      </c>
      <c r="Q333" s="16">
        <v>0.25140000000000001</v>
      </c>
      <c r="R333" s="16">
        <v>0.24690000000000001</v>
      </c>
      <c r="S333" s="16">
        <v>0.25</v>
      </c>
      <c r="T333" s="16">
        <v>0.28549999999999998</v>
      </c>
      <c r="U333" s="16">
        <v>0.2833</v>
      </c>
      <c r="V333" s="16">
        <v>0.27839999999999998</v>
      </c>
      <c r="W333" s="16">
        <v>0.26960000000000001</v>
      </c>
      <c r="X333" s="16">
        <v>0.26469999999999999</v>
      </c>
      <c r="Y333" s="16">
        <v>0.25309999999999999</v>
      </c>
      <c r="Z333" s="16">
        <v>0.23769999999999999</v>
      </c>
      <c r="AA333" s="16">
        <v>0.22</v>
      </c>
    </row>
    <row r="334" spans="1:27" ht="12.75" customHeight="1">
      <c r="A334" s="4">
        <v>46349</v>
      </c>
      <c r="B334" s="15" t="s">
        <v>7</v>
      </c>
      <c r="C334" s="16">
        <v>0.21099999999999999</v>
      </c>
      <c r="D334" s="16">
        <v>0.20610000000000001</v>
      </c>
      <c r="E334" s="16">
        <v>0.20530000000000001</v>
      </c>
      <c r="F334" s="16"/>
      <c r="G334" s="16">
        <v>0.2054</v>
      </c>
      <c r="H334" s="16">
        <v>0.21129999999999999</v>
      </c>
      <c r="I334" s="16">
        <v>0.2326</v>
      </c>
      <c r="J334" s="16">
        <v>0.28770000000000001</v>
      </c>
      <c r="K334" s="16">
        <v>0.38109999999999999</v>
      </c>
      <c r="L334" s="16">
        <v>0.50380000000000003</v>
      </c>
      <c r="M334" s="16">
        <v>0.57250000000000001</v>
      </c>
      <c r="N334" s="16">
        <v>0.58679999999999999</v>
      </c>
      <c r="O334" s="16">
        <v>0.57650000000000001</v>
      </c>
      <c r="P334" s="16">
        <v>0.56810000000000005</v>
      </c>
      <c r="Q334" s="16">
        <v>0.54579999999999995</v>
      </c>
      <c r="R334" s="16">
        <v>0.5242</v>
      </c>
      <c r="S334" s="16">
        <v>0.48520000000000002</v>
      </c>
      <c r="T334" s="16">
        <v>0.46870000000000001</v>
      </c>
      <c r="U334" s="16">
        <v>0.40910000000000002</v>
      </c>
      <c r="V334" s="16">
        <v>0.3604</v>
      </c>
      <c r="W334" s="16">
        <v>0.32790000000000002</v>
      </c>
      <c r="X334" s="16">
        <v>0.2994</v>
      </c>
      <c r="Y334" s="16">
        <v>0.2722</v>
      </c>
      <c r="Z334" s="16">
        <v>0.253</v>
      </c>
      <c r="AA334" s="16">
        <v>0.2326</v>
      </c>
    </row>
    <row r="335" spans="1:27" ht="12.75" customHeight="1">
      <c r="A335" s="4">
        <v>46350</v>
      </c>
      <c r="B335" s="15" t="s">
        <v>8</v>
      </c>
      <c r="C335" s="16">
        <v>0.222</v>
      </c>
      <c r="D335" s="16">
        <v>0.2177</v>
      </c>
      <c r="E335" s="16">
        <v>0.21609999999999999</v>
      </c>
      <c r="F335" s="16"/>
      <c r="G335" s="16">
        <v>0.2155</v>
      </c>
      <c r="H335" s="16">
        <v>0.22120000000000001</v>
      </c>
      <c r="I335" s="16">
        <v>0.24349999999999999</v>
      </c>
      <c r="J335" s="16">
        <v>0.3039</v>
      </c>
      <c r="K335" s="16">
        <v>0.4012</v>
      </c>
      <c r="L335" s="16">
        <v>0.51739999999999997</v>
      </c>
      <c r="M335" s="16">
        <v>0.58399999999999996</v>
      </c>
      <c r="N335" s="16">
        <v>0.59660000000000002</v>
      </c>
      <c r="O335" s="16">
        <v>0.59619999999999995</v>
      </c>
      <c r="P335" s="16">
        <v>0.58460000000000001</v>
      </c>
      <c r="Q335" s="16">
        <v>0.56840000000000002</v>
      </c>
      <c r="R335" s="16">
        <v>0.54590000000000005</v>
      </c>
      <c r="S335" s="16">
        <v>0.50460000000000005</v>
      </c>
      <c r="T335" s="16">
        <v>0.4839</v>
      </c>
      <c r="U335" s="16">
        <v>0.42859999999999998</v>
      </c>
      <c r="V335" s="16">
        <v>0.37940000000000002</v>
      </c>
      <c r="W335" s="16">
        <v>0.33879999999999999</v>
      </c>
      <c r="X335" s="16">
        <v>0.31059999999999999</v>
      </c>
      <c r="Y335" s="16">
        <v>0.28610000000000002</v>
      </c>
      <c r="Z335" s="16">
        <v>0.2636</v>
      </c>
      <c r="AA335" s="16">
        <v>0.245</v>
      </c>
    </row>
    <row r="336" spans="1:27" ht="12.75" customHeight="1">
      <c r="A336" s="4">
        <v>46351</v>
      </c>
      <c r="B336" s="15" t="s">
        <v>9</v>
      </c>
      <c r="C336" s="16">
        <v>0.23319999999999999</v>
      </c>
      <c r="D336" s="16">
        <v>0.2286</v>
      </c>
      <c r="E336" s="16">
        <v>0.22670000000000001</v>
      </c>
      <c r="F336" s="16"/>
      <c r="G336" s="16">
        <v>0.2268</v>
      </c>
      <c r="H336" s="16">
        <v>0.2334</v>
      </c>
      <c r="I336" s="16">
        <v>0.25480000000000003</v>
      </c>
      <c r="J336" s="16">
        <v>0.31580000000000003</v>
      </c>
      <c r="K336" s="16">
        <v>0.41149999999999998</v>
      </c>
      <c r="L336" s="16">
        <v>0.52890000000000004</v>
      </c>
      <c r="M336" s="16">
        <v>0.59419999999999995</v>
      </c>
      <c r="N336" s="16">
        <v>0.60509999999999997</v>
      </c>
      <c r="O336" s="16">
        <v>0.60940000000000005</v>
      </c>
      <c r="P336" s="16">
        <v>0.59630000000000005</v>
      </c>
      <c r="Q336" s="16">
        <v>0.57809999999999995</v>
      </c>
      <c r="R336" s="16">
        <v>0.55559999999999998</v>
      </c>
      <c r="S336" s="16">
        <v>0.51700000000000002</v>
      </c>
      <c r="T336" s="16">
        <v>0.4914</v>
      </c>
      <c r="U336" s="16">
        <v>0.43830000000000002</v>
      </c>
      <c r="V336" s="16">
        <v>0.39240000000000003</v>
      </c>
      <c r="W336" s="16">
        <v>0.35089999999999999</v>
      </c>
      <c r="X336" s="16">
        <v>0.31780000000000003</v>
      </c>
      <c r="Y336" s="16">
        <v>0.28999999999999998</v>
      </c>
      <c r="Z336" s="16">
        <v>0.26840000000000003</v>
      </c>
      <c r="AA336" s="16">
        <v>0.24970000000000001</v>
      </c>
    </row>
    <row r="337" spans="1:27" ht="12.75" customHeight="1">
      <c r="A337" s="4">
        <v>46352</v>
      </c>
      <c r="B337" s="15" t="s">
        <v>3</v>
      </c>
      <c r="C337" s="16">
        <v>0.23910000000000001</v>
      </c>
      <c r="D337" s="16">
        <v>0.2316</v>
      </c>
      <c r="E337" s="16">
        <v>0.23050000000000001</v>
      </c>
      <c r="F337" s="16"/>
      <c r="G337" s="16">
        <v>0.23019999999999999</v>
      </c>
      <c r="H337" s="16">
        <v>0.23580000000000001</v>
      </c>
      <c r="I337" s="16">
        <v>0.2555</v>
      </c>
      <c r="J337" s="16">
        <v>0.31069999999999998</v>
      </c>
      <c r="K337" s="16">
        <v>0.40970000000000001</v>
      </c>
      <c r="L337" s="16">
        <v>0.52480000000000004</v>
      </c>
      <c r="M337" s="16">
        <v>0.59040000000000004</v>
      </c>
      <c r="N337" s="16">
        <v>0.60540000000000005</v>
      </c>
      <c r="O337" s="16">
        <v>0.59770000000000001</v>
      </c>
      <c r="P337" s="16">
        <v>0.59150000000000003</v>
      </c>
      <c r="Q337" s="16">
        <v>0.5756</v>
      </c>
      <c r="R337" s="16">
        <v>0.54859999999999998</v>
      </c>
      <c r="S337" s="16">
        <v>0.51859999999999995</v>
      </c>
      <c r="T337" s="16">
        <v>0.49690000000000001</v>
      </c>
      <c r="U337" s="16">
        <v>0.43790000000000001</v>
      </c>
      <c r="V337" s="16">
        <v>0.39090000000000003</v>
      </c>
      <c r="W337" s="16">
        <v>0.35199999999999998</v>
      </c>
      <c r="X337" s="16">
        <v>0.31969999999999998</v>
      </c>
      <c r="Y337" s="16">
        <v>0.29260000000000003</v>
      </c>
      <c r="Z337" s="16">
        <v>0.27110000000000001</v>
      </c>
      <c r="AA337" s="16">
        <v>0.24970000000000001</v>
      </c>
    </row>
    <row r="338" spans="1:27" ht="12.75" customHeight="1">
      <c r="A338" s="4">
        <v>46353</v>
      </c>
      <c r="B338" s="15" t="s">
        <v>4</v>
      </c>
      <c r="C338" s="16">
        <v>0.23930000000000001</v>
      </c>
      <c r="D338" s="16">
        <v>0.23580000000000001</v>
      </c>
      <c r="E338" s="16">
        <v>0.23369999999999999</v>
      </c>
      <c r="F338" s="16"/>
      <c r="G338" s="16">
        <v>0.2324</v>
      </c>
      <c r="H338" s="16">
        <v>0.23899999999999999</v>
      </c>
      <c r="I338" s="16">
        <v>0.25919999999999999</v>
      </c>
      <c r="J338" s="16">
        <v>0.31780000000000003</v>
      </c>
      <c r="K338" s="16">
        <v>0.40989999999999999</v>
      </c>
      <c r="L338" s="16">
        <v>0.52839999999999998</v>
      </c>
      <c r="M338" s="16">
        <v>0.60160000000000002</v>
      </c>
      <c r="N338" s="16">
        <v>0.61099999999999999</v>
      </c>
      <c r="O338" s="16">
        <v>0.60640000000000005</v>
      </c>
      <c r="P338" s="16">
        <v>0.59440000000000004</v>
      </c>
      <c r="Q338" s="16">
        <v>0.57289999999999996</v>
      </c>
      <c r="R338" s="16">
        <v>0.53910000000000002</v>
      </c>
      <c r="S338" s="16">
        <v>0.51060000000000005</v>
      </c>
      <c r="T338" s="16">
        <v>0.48970000000000002</v>
      </c>
      <c r="U338" s="16">
        <v>0.43380000000000002</v>
      </c>
      <c r="V338" s="16">
        <v>0.3826</v>
      </c>
      <c r="W338" s="16">
        <v>0.34329999999999999</v>
      </c>
      <c r="X338" s="16">
        <v>0.31569999999999998</v>
      </c>
      <c r="Y338" s="16">
        <v>0.29089999999999999</v>
      </c>
      <c r="Z338" s="16">
        <v>0.2722</v>
      </c>
      <c r="AA338" s="16">
        <v>0.2525</v>
      </c>
    </row>
    <row r="339" spans="1:27" ht="12.75" customHeight="1">
      <c r="A339" s="4">
        <v>46354</v>
      </c>
      <c r="B339" s="15" t="s">
        <v>5</v>
      </c>
      <c r="C339" s="16">
        <v>0.2397</v>
      </c>
      <c r="D339" s="16">
        <v>0.2311</v>
      </c>
      <c r="E339" s="16">
        <v>0.22739999999999999</v>
      </c>
      <c r="F339" s="16"/>
      <c r="G339" s="16">
        <v>0.2268</v>
      </c>
      <c r="H339" s="16">
        <v>0.23230000000000001</v>
      </c>
      <c r="I339" s="16">
        <v>0.24360000000000001</v>
      </c>
      <c r="J339" s="16">
        <v>0.26519999999999999</v>
      </c>
      <c r="K339" s="16">
        <v>0.2823</v>
      </c>
      <c r="L339" s="16">
        <v>0.3352</v>
      </c>
      <c r="M339" s="16">
        <v>0.39279999999999998</v>
      </c>
      <c r="N339" s="16">
        <v>0.42599999999999999</v>
      </c>
      <c r="O339" s="16">
        <v>0.42209999999999998</v>
      </c>
      <c r="P339" s="16">
        <v>0.40479999999999999</v>
      </c>
      <c r="Q339" s="16">
        <v>0.36980000000000002</v>
      </c>
      <c r="R339" s="16">
        <v>0.3216</v>
      </c>
      <c r="S339" s="16">
        <v>0.31540000000000001</v>
      </c>
      <c r="T339" s="16">
        <v>0.33700000000000002</v>
      </c>
      <c r="U339" s="16">
        <v>0.3382</v>
      </c>
      <c r="V339" s="16">
        <v>0.32369999999999999</v>
      </c>
      <c r="W339" s="16">
        <v>0.30590000000000001</v>
      </c>
      <c r="X339" s="16">
        <v>0.29360000000000003</v>
      </c>
      <c r="Y339" s="16">
        <v>0.28120000000000001</v>
      </c>
      <c r="Z339" s="16">
        <v>0.26979999999999998</v>
      </c>
      <c r="AA339" s="16">
        <v>0.24829999999999999</v>
      </c>
    </row>
    <row r="340" spans="1:27" ht="12.75" customHeight="1">
      <c r="A340" s="4">
        <v>46355</v>
      </c>
      <c r="B340" s="15" t="s">
        <v>6</v>
      </c>
      <c r="C340" s="16">
        <v>0.23669999999999999</v>
      </c>
      <c r="D340" s="16">
        <v>0.22950000000000001</v>
      </c>
      <c r="E340" s="16">
        <v>0.22420000000000001</v>
      </c>
      <c r="F340" s="16"/>
      <c r="G340" s="16">
        <v>0.2228</v>
      </c>
      <c r="H340" s="16">
        <v>0.22470000000000001</v>
      </c>
      <c r="I340" s="16">
        <v>0.23</v>
      </c>
      <c r="J340" s="16">
        <v>0.23760000000000001</v>
      </c>
      <c r="K340" s="16">
        <v>0.22919999999999999</v>
      </c>
      <c r="L340" s="16">
        <v>0.24660000000000001</v>
      </c>
      <c r="M340" s="16">
        <v>0.26900000000000002</v>
      </c>
      <c r="N340" s="16">
        <v>0.28070000000000001</v>
      </c>
      <c r="O340" s="16">
        <v>0.29149999999999998</v>
      </c>
      <c r="P340" s="16">
        <v>0.28239999999999998</v>
      </c>
      <c r="Q340" s="16">
        <v>0.26279999999999998</v>
      </c>
      <c r="R340" s="16">
        <v>0.25990000000000002</v>
      </c>
      <c r="S340" s="16">
        <v>0.27060000000000001</v>
      </c>
      <c r="T340" s="16">
        <v>0.30380000000000001</v>
      </c>
      <c r="U340" s="16">
        <v>0.30170000000000002</v>
      </c>
      <c r="V340" s="16">
        <v>0.29959999999999998</v>
      </c>
      <c r="W340" s="16">
        <v>0.29070000000000001</v>
      </c>
      <c r="X340" s="16">
        <v>0.28160000000000002</v>
      </c>
      <c r="Y340" s="16">
        <v>0.27050000000000002</v>
      </c>
      <c r="Z340" s="16">
        <v>0.25600000000000001</v>
      </c>
      <c r="AA340" s="16">
        <v>0.23849999999999999</v>
      </c>
    </row>
    <row r="341" spans="1:27" ht="12.75" customHeight="1" thickBot="1">
      <c r="A341" s="13">
        <v>46356</v>
      </c>
      <c r="B341" s="17" t="s">
        <v>7</v>
      </c>
      <c r="C341" s="21">
        <v>0.22869999999999999</v>
      </c>
      <c r="D341" s="21">
        <v>0.2248</v>
      </c>
      <c r="E341" s="21">
        <v>0.22220000000000001</v>
      </c>
      <c r="F341" s="21"/>
      <c r="G341" s="21">
        <v>0.22339999999999999</v>
      </c>
      <c r="H341" s="21">
        <v>0.23139999999999999</v>
      </c>
      <c r="I341" s="21">
        <v>0.25119999999999998</v>
      </c>
      <c r="J341" s="21">
        <v>0.31269999999999998</v>
      </c>
      <c r="K341" s="21">
        <v>0.41010000000000002</v>
      </c>
      <c r="L341" s="21">
        <v>0.53159999999999996</v>
      </c>
      <c r="M341" s="21">
        <v>0.60440000000000005</v>
      </c>
      <c r="N341" s="21">
        <v>0.61619999999999997</v>
      </c>
      <c r="O341" s="21">
        <v>0.60860000000000003</v>
      </c>
      <c r="P341" s="21">
        <v>0.60109999999999997</v>
      </c>
      <c r="Q341" s="21">
        <v>0.58179999999999998</v>
      </c>
      <c r="R341" s="21">
        <v>0.55589999999999995</v>
      </c>
      <c r="S341" s="21">
        <v>0.52080000000000004</v>
      </c>
      <c r="T341" s="21">
        <v>0.49690000000000001</v>
      </c>
      <c r="U341" s="21">
        <v>0.43909999999999999</v>
      </c>
      <c r="V341" s="21">
        <v>0.38890000000000002</v>
      </c>
      <c r="W341" s="21">
        <v>0.3493</v>
      </c>
      <c r="X341" s="21">
        <v>0.31730000000000003</v>
      </c>
      <c r="Y341" s="21">
        <v>0.29339999999999999</v>
      </c>
      <c r="Z341" s="21">
        <v>0.27379999999999999</v>
      </c>
      <c r="AA341" s="21">
        <v>0.25319999999999998</v>
      </c>
    </row>
    <row r="342" spans="1:27" ht="12.75" customHeight="1">
      <c r="A342" s="14">
        <v>46357</v>
      </c>
      <c r="B342" s="19" t="s">
        <v>8</v>
      </c>
      <c r="C342" s="22">
        <v>0.24390000000000001</v>
      </c>
      <c r="D342" s="22">
        <v>0.2389</v>
      </c>
      <c r="E342" s="22">
        <v>0.23730000000000001</v>
      </c>
      <c r="F342" s="22"/>
      <c r="G342" s="22">
        <v>0.23730000000000001</v>
      </c>
      <c r="H342" s="22">
        <v>0.24540000000000001</v>
      </c>
      <c r="I342" s="22">
        <v>0.26750000000000002</v>
      </c>
      <c r="J342" s="22">
        <v>0.3322</v>
      </c>
      <c r="K342" s="22">
        <v>0.43759999999999999</v>
      </c>
      <c r="L342" s="22">
        <v>0.54910000000000003</v>
      </c>
      <c r="M342" s="22">
        <v>0.61699999999999999</v>
      </c>
      <c r="N342" s="22">
        <v>0.62480000000000002</v>
      </c>
      <c r="O342" s="22">
        <v>0.61939999999999995</v>
      </c>
      <c r="P342" s="22">
        <v>0.60709999999999997</v>
      </c>
      <c r="Q342" s="22">
        <v>0.58550000000000002</v>
      </c>
      <c r="R342" s="22">
        <v>0.56340000000000001</v>
      </c>
      <c r="S342" s="22">
        <v>0.52969999999999995</v>
      </c>
      <c r="T342" s="22">
        <v>0.51329999999999998</v>
      </c>
      <c r="U342" s="22">
        <v>0.4546</v>
      </c>
      <c r="V342" s="22">
        <v>0.39889999999999998</v>
      </c>
      <c r="W342" s="22">
        <v>0.3614</v>
      </c>
      <c r="X342" s="22">
        <v>0.32940000000000003</v>
      </c>
      <c r="Y342" s="22">
        <v>0.3019</v>
      </c>
      <c r="Z342" s="22">
        <v>0.28129999999999999</v>
      </c>
      <c r="AA342" s="22">
        <v>0.2606</v>
      </c>
    </row>
    <row r="343" spans="1:27" ht="12.75" customHeight="1">
      <c r="A343" s="4">
        <v>46358</v>
      </c>
      <c r="B343" s="15" t="s">
        <v>9</v>
      </c>
      <c r="C343" s="20">
        <v>0.249</v>
      </c>
      <c r="D343" s="20">
        <v>0.2429</v>
      </c>
      <c r="E343" s="20">
        <v>0.2402</v>
      </c>
      <c r="F343" s="20"/>
      <c r="G343" s="20">
        <v>0.2412</v>
      </c>
      <c r="H343" s="20">
        <v>0.2477</v>
      </c>
      <c r="I343" s="20">
        <v>0.2697</v>
      </c>
      <c r="J343" s="20">
        <v>0.33550000000000002</v>
      </c>
      <c r="K343" s="20">
        <v>0.43430000000000002</v>
      </c>
      <c r="L343" s="20">
        <v>0.54879999999999995</v>
      </c>
      <c r="M343" s="20">
        <v>0.62129999999999996</v>
      </c>
      <c r="N343" s="20">
        <v>0.64419999999999999</v>
      </c>
      <c r="O343" s="20">
        <v>0.64649999999999996</v>
      </c>
      <c r="P343" s="20">
        <v>0.63439999999999996</v>
      </c>
      <c r="Q343" s="20">
        <v>0.62019999999999997</v>
      </c>
      <c r="R343" s="20">
        <v>0.59340000000000004</v>
      </c>
      <c r="S343" s="20">
        <v>0.54820000000000002</v>
      </c>
      <c r="T343" s="20">
        <v>0.51359999999999995</v>
      </c>
      <c r="U343" s="20">
        <v>0.4516</v>
      </c>
      <c r="V343" s="20">
        <v>0.39750000000000002</v>
      </c>
      <c r="W343" s="20">
        <v>0.36149999999999999</v>
      </c>
      <c r="X343" s="20">
        <v>0.32750000000000001</v>
      </c>
      <c r="Y343" s="20">
        <v>0.30049999999999999</v>
      </c>
      <c r="Z343" s="20">
        <v>0.27939999999999998</v>
      </c>
      <c r="AA343" s="20">
        <v>0.25890000000000002</v>
      </c>
    </row>
    <row r="344" spans="1:27" ht="12.75" customHeight="1">
      <c r="A344" s="4">
        <v>46359</v>
      </c>
      <c r="B344" s="15" t="s">
        <v>3</v>
      </c>
      <c r="C344" s="16">
        <v>0.24629999999999999</v>
      </c>
      <c r="D344" s="16">
        <v>0.24110000000000001</v>
      </c>
      <c r="E344" s="16">
        <v>0.24010000000000001</v>
      </c>
      <c r="F344" s="16"/>
      <c r="G344" s="16">
        <v>0.2387</v>
      </c>
      <c r="H344" s="16">
        <v>0.24690000000000001</v>
      </c>
      <c r="I344" s="16">
        <v>0.26640000000000003</v>
      </c>
      <c r="J344" s="16">
        <v>0.3271</v>
      </c>
      <c r="K344" s="16">
        <v>0.43</v>
      </c>
      <c r="L344" s="16">
        <v>0.54920000000000002</v>
      </c>
      <c r="M344" s="16">
        <v>0.61809999999999998</v>
      </c>
      <c r="N344" s="16">
        <v>0.63260000000000005</v>
      </c>
      <c r="O344" s="16">
        <v>0.63560000000000005</v>
      </c>
      <c r="P344" s="16">
        <v>0.62270000000000003</v>
      </c>
      <c r="Q344" s="16">
        <v>0.60850000000000004</v>
      </c>
      <c r="R344" s="16">
        <v>0.57789999999999997</v>
      </c>
      <c r="S344" s="16">
        <v>0.53310000000000002</v>
      </c>
      <c r="T344" s="16">
        <v>0.50639999999999996</v>
      </c>
      <c r="U344" s="16">
        <v>0.44950000000000001</v>
      </c>
      <c r="V344" s="16">
        <v>0.39939999999999998</v>
      </c>
      <c r="W344" s="16">
        <v>0.3569</v>
      </c>
      <c r="X344" s="16">
        <v>0.32200000000000001</v>
      </c>
      <c r="Y344" s="16">
        <v>0.29599999999999999</v>
      </c>
      <c r="Z344" s="16">
        <v>0.27510000000000001</v>
      </c>
      <c r="AA344" s="16">
        <v>0.25569999999999998</v>
      </c>
    </row>
    <row r="345" spans="1:27" ht="12.75" customHeight="1">
      <c r="A345" s="4">
        <v>46360</v>
      </c>
      <c r="B345" s="15" t="s">
        <v>4</v>
      </c>
      <c r="C345" s="16">
        <v>0.2445</v>
      </c>
      <c r="D345" s="16">
        <v>0.23780000000000001</v>
      </c>
      <c r="E345" s="16">
        <v>0.2364</v>
      </c>
      <c r="F345" s="16"/>
      <c r="G345" s="16">
        <v>0.2369</v>
      </c>
      <c r="H345" s="16">
        <v>0.24310000000000001</v>
      </c>
      <c r="I345" s="16">
        <v>0.26300000000000001</v>
      </c>
      <c r="J345" s="16">
        <v>0.32790000000000002</v>
      </c>
      <c r="K345" s="16">
        <v>0.43099999999999999</v>
      </c>
      <c r="L345" s="16">
        <v>0.5464</v>
      </c>
      <c r="M345" s="16">
        <v>0.6149</v>
      </c>
      <c r="N345" s="16">
        <v>0.62839999999999996</v>
      </c>
      <c r="O345" s="16">
        <v>0.62829999999999997</v>
      </c>
      <c r="P345" s="16">
        <v>0.61429999999999996</v>
      </c>
      <c r="Q345" s="16">
        <v>0.59009999999999996</v>
      </c>
      <c r="R345" s="16">
        <v>0.56340000000000001</v>
      </c>
      <c r="S345" s="16">
        <v>0.53220000000000001</v>
      </c>
      <c r="T345" s="16">
        <v>0.51029999999999998</v>
      </c>
      <c r="U345" s="16">
        <v>0.45650000000000002</v>
      </c>
      <c r="V345" s="16">
        <v>0.4037</v>
      </c>
      <c r="W345" s="16">
        <v>0.35649999999999998</v>
      </c>
      <c r="X345" s="16">
        <v>0.3256</v>
      </c>
      <c r="Y345" s="16">
        <v>0.3</v>
      </c>
      <c r="Z345" s="16">
        <v>0.27979999999999999</v>
      </c>
      <c r="AA345" s="16">
        <v>0.25850000000000001</v>
      </c>
    </row>
    <row r="346" spans="1:27" ht="12.75" customHeight="1">
      <c r="A346" s="4">
        <v>46361</v>
      </c>
      <c r="B346" s="15" t="s">
        <v>5</v>
      </c>
      <c r="C346" s="16">
        <v>0.247</v>
      </c>
      <c r="D346" s="16">
        <v>0.23810000000000001</v>
      </c>
      <c r="E346" s="16">
        <v>0.2364</v>
      </c>
      <c r="F346" s="16"/>
      <c r="G346" s="16">
        <v>0.2341</v>
      </c>
      <c r="H346" s="16">
        <v>0.23799999999999999</v>
      </c>
      <c r="I346" s="16">
        <v>0.25090000000000001</v>
      </c>
      <c r="J346" s="16">
        <v>0.27700000000000002</v>
      </c>
      <c r="K346" s="16">
        <v>0.29980000000000001</v>
      </c>
      <c r="L346" s="16">
        <v>0.35110000000000002</v>
      </c>
      <c r="M346" s="16">
        <v>0.41499999999999998</v>
      </c>
      <c r="N346" s="16">
        <v>0.4486</v>
      </c>
      <c r="O346" s="16">
        <v>0.44450000000000001</v>
      </c>
      <c r="P346" s="16">
        <v>0.4239</v>
      </c>
      <c r="Q346" s="16">
        <v>0.38779999999999998</v>
      </c>
      <c r="R346" s="16">
        <v>0.33960000000000001</v>
      </c>
      <c r="S346" s="16">
        <v>0.3392</v>
      </c>
      <c r="T346" s="16">
        <v>0.36109999999999998</v>
      </c>
      <c r="U346" s="16">
        <v>0.35370000000000001</v>
      </c>
      <c r="V346" s="16">
        <v>0.33429999999999999</v>
      </c>
      <c r="W346" s="16">
        <v>0.3155</v>
      </c>
      <c r="X346" s="16">
        <v>0.30680000000000002</v>
      </c>
      <c r="Y346" s="16">
        <v>0.28920000000000001</v>
      </c>
      <c r="Z346" s="16">
        <v>0.27450000000000002</v>
      </c>
      <c r="AA346" s="16">
        <v>0.25459999999999999</v>
      </c>
    </row>
    <row r="347" spans="1:27" ht="12.75" customHeight="1">
      <c r="A347" s="4">
        <v>46362</v>
      </c>
      <c r="B347" s="15" t="s">
        <v>6</v>
      </c>
      <c r="C347" s="16">
        <v>0.24179999999999999</v>
      </c>
      <c r="D347" s="16">
        <v>0.2311</v>
      </c>
      <c r="E347" s="16">
        <v>0.22520000000000001</v>
      </c>
      <c r="F347" s="16"/>
      <c r="G347" s="16">
        <v>0.2238</v>
      </c>
      <c r="H347" s="16">
        <v>0.2253</v>
      </c>
      <c r="I347" s="16">
        <v>0.23169999999999999</v>
      </c>
      <c r="J347" s="16">
        <v>0.24099999999999999</v>
      </c>
      <c r="K347" s="16">
        <v>0.23860000000000001</v>
      </c>
      <c r="L347" s="16">
        <v>0.25409999999999999</v>
      </c>
      <c r="M347" s="16">
        <v>0.27660000000000001</v>
      </c>
      <c r="N347" s="16">
        <v>0.3014</v>
      </c>
      <c r="O347" s="16">
        <v>0.30919999999999997</v>
      </c>
      <c r="P347" s="16">
        <v>0.2969</v>
      </c>
      <c r="Q347" s="16">
        <v>0.27489999999999998</v>
      </c>
      <c r="R347" s="16">
        <v>0.26540000000000002</v>
      </c>
      <c r="S347" s="16">
        <v>0.27700000000000002</v>
      </c>
      <c r="T347" s="16">
        <v>0.31069999999999998</v>
      </c>
      <c r="U347" s="16">
        <v>0.30420000000000003</v>
      </c>
      <c r="V347" s="16">
        <v>0.30030000000000001</v>
      </c>
      <c r="W347" s="16">
        <v>0.28910000000000002</v>
      </c>
      <c r="X347" s="16">
        <v>0.28039999999999998</v>
      </c>
      <c r="Y347" s="16">
        <v>0.27</v>
      </c>
      <c r="Z347" s="16">
        <v>0.25640000000000002</v>
      </c>
      <c r="AA347" s="16">
        <v>0.2394</v>
      </c>
    </row>
    <row r="348" spans="1:27" ht="12.75" customHeight="1">
      <c r="A348" s="4">
        <v>46363</v>
      </c>
      <c r="B348" s="15" t="s">
        <v>7</v>
      </c>
      <c r="C348" s="16">
        <v>0.22889999999999999</v>
      </c>
      <c r="D348" s="16">
        <v>0.22289999999999999</v>
      </c>
      <c r="E348" s="16">
        <v>0.21990000000000001</v>
      </c>
      <c r="F348" s="16"/>
      <c r="G348" s="16">
        <v>0.22189999999999999</v>
      </c>
      <c r="H348" s="16">
        <v>0.22869999999999999</v>
      </c>
      <c r="I348" s="16">
        <v>0.2505</v>
      </c>
      <c r="J348" s="16">
        <v>0.31269999999999998</v>
      </c>
      <c r="K348" s="16">
        <v>0.42170000000000002</v>
      </c>
      <c r="L348" s="16">
        <v>0.54039999999999999</v>
      </c>
      <c r="M348" s="16">
        <v>0.61419999999999997</v>
      </c>
      <c r="N348" s="16">
        <v>0.63100000000000001</v>
      </c>
      <c r="O348" s="16">
        <v>0.63</v>
      </c>
      <c r="P348" s="16">
        <v>0.61180000000000001</v>
      </c>
      <c r="Q348" s="16">
        <v>0.58399999999999996</v>
      </c>
      <c r="R348" s="16">
        <v>0.55669999999999997</v>
      </c>
      <c r="S348" s="16">
        <v>0.51880000000000004</v>
      </c>
      <c r="T348" s="16">
        <v>0.4884</v>
      </c>
      <c r="U348" s="16">
        <v>0.4244</v>
      </c>
      <c r="V348" s="16">
        <v>0.37319999999999998</v>
      </c>
      <c r="W348" s="16">
        <v>0.33119999999999999</v>
      </c>
      <c r="X348" s="16">
        <v>0.30120000000000002</v>
      </c>
      <c r="Y348" s="16">
        <v>0.27579999999999999</v>
      </c>
      <c r="Z348" s="16">
        <v>0.25750000000000001</v>
      </c>
      <c r="AA348" s="16">
        <v>0.23630000000000001</v>
      </c>
    </row>
    <row r="349" spans="1:27" ht="12.75" customHeight="1">
      <c r="A349" s="4">
        <v>46364</v>
      </c>
      <c r="B349" s="15" t="s">
        <v>8</v>
      </c>
      <c r="C349" s="16">
        <v>0.2238</v>
      </c>
      <c r="D349" s="16">
        <v>0.21859999999999999</v>
      </c>
      <c r="E349" s="16">
        <v>0.21740000000000001</v>
      </c>
      <c r="F349" s="16"/>
      <c r="G349" s="16">
        <v>0.2172</v>
      </c>
      <c r="H349" s="16">
        <v>0.22389999999999999</v>
      </c>
      <c r="I349" s="16">
        <v>0.24410000000000001</v>
      </c>
      <c r="J349" s="16">
        <v>0.31009999999999999</v>
      </c>
      <c r="K349" s="16">
        <v>0.41639999999999999</v>
      </c>
      <c r="L349" s="16">
        <v>0.52749999999999997</v>
      </c>
      <c r="M349" s="16">
        <v>0.59809999999999997</v>
      </c>
      <c r="N349" s="16">
        <v>0.61980000000000002</v>
      </c>
      <c r="O349" s="16">
        <v>0.61919999999999997</v>
      </c>
      <c r="P349" s="16">
        <v>0.60619999999999996</v>
      </c>
      <c r="Q349" s="16">
        <v>0.59050000000000002</v>
      </c>
      <c r="R349" s="16">
        <v>0.55559999999999998</v>
      </c>
      <c r="S349" s="16">
        <v>0.51700000000000002</v>
      </c>
      <c r="T349" s="16">
        <v>0.48720000000000002</v>
      </c>
      <c r="U349" s="16">
        <v>0.42649999999999999</v>
      </c>
      <c r="V349" s="16">
        <v>0.37859999999999999</v>
      </c>
      <c r="W349" s="16">
        <v>0.33779999999999999</v>
      </c>
      <c r="X349" s="16">
        <v>0.30120000000000002</v>
      </c>
      <c r="Y349" s="16">
        <v>0.27160000000000001</v>
      </c>
      <c r="Z349" s="16">
        <v>0.2525</v>
      </c>
      <c r="AA349" s="16">
        <v>0.2324</v>
      </c>
    </row>
    <row r="350" spans="1:27" ht="12.75" customHeight="1">
      <c r="A350" s="4">
        <v>46365</v>
      </c>
      <c r="B350" s="15" t="s">
        <v>9</v>
      </c>
      <c r="C350" s="16">
        <v>0.22140000000000001</v>
      </c>
      <c r="D350" s="16">
        <v>0.21490000000000001</v>
      </c>
      <c r="E350" s="16">
        <v>0.21429999999999999</v>
      </c>
      <c r="F350" s="16"/>
      <c r="G350" s="16">
        <v>0.215</v>
      </c>
      <c r="H350" s="16">
        <v>0.22059999999999999</v>
      </c>
      <c r="I350" s="16">
        <v>0.2429</v>
      </c>
      <c r="J350" s="16">
        <v>0.30570000000000003</v>
      </c>
      <c r="K350" s="16">
        <v>0.4093</v>
      </c>
      <c r="L350" s="16">
        <v>0.51319999999999999</v>
      </c>
      <c r="M350" s="16">
        <v>0.57650000000000001</v>
      </c>
      <c r="N350" s="16">
        <v>0.59340000000000004</v>
      </c>
      <c r="O350" s="16">
        <v>0.5927</v>
      </c>
      <c r="P350" s="16">
        <v>0.58350000000000002</v>
      </c>
      <c r="Q350" s="16">
        <v>0.56889999999999996</v>
      </c>
      <c r="R350" s="16">
        <v>0.55149999999999999</v>
      </c>
      <c r="S350" s="16">
        <v>0.5091</v>
      </c>
      <c r="T350" s="16">
        <v>0.47910000000000003</v>
      </c>
      <c r="U350" s="16">
        <v>0.42059999999999997</v>
      </c>
      <c r="V350" s="16">
        <v>0.37019999999999997</v>
      </c>
      <c r="W350" s="16">
        <v>0.33560000000000001</v>
      </c>
      <c r="X350" s="16">
        <v>0.29849999999999999</v>
      </c>
      <c r="Y350" s="16">
        <v>0.27160000000000001</v>
      </c>
      <c r="Z350" s="16">
        <v>0.25119999999999998</v>
      </c>
      <c r="AA350" s="16">
        <v>0.2326</v>
      </c>
    </row>
    <row r="351" spans="1:27" ht="12.75" customHeight="1">
      <c r="A351" s="4">
        <v>46366</v>
      </c>
      <c r="B351" s="15" t="s">
        <v>3</v>
      </c>
      <c r="C351" s="16">
        <v>0.22120000000000001</v>
      </c>
      <c r="D351" s="16">
        <v>0.21510000000000001</v>
      </c>
      <c r="E351" s="16">
        <v>0.214</v>
      </c>
      <c r="F351" s="16"/>
      <c r="G351" s="16">
        <v>0.21540000000000001</v>
      </c>
      <c r="H351" s="16">
        <v>0.2185</v>
      </c>
      <c r="I351" s="16">
        <v>0.2399</v>
      </c>
      <c r="J351" s="16">
        <v>0.30159999999999998</v>
      </c>
      <c r="K351" s="16">
        <v>0.41060000000000002</v>
      </c>
      <c r="L351" s="16">
        <v>0.51480000000000004</v>
      </c>
      <c r="M351" s="16">
        <v>0.58340000000000003</v>
      </c>
      <c r="N351" s="16">
        <v>0.59560000000000002</v>
      </c>
      <c r="O351" s="16">
        <v>0.60060000000000002</v>
      </c>
      <c r="P351" s="16">
        <v>0.59260000000000002</v>
      </c>
      <c r="Q351" s="16">
        <v>0.5736</v>
      </c>
      <c r="R351" s="16">
        <v>0.55169999999999997</v>
      </c>
      <c r="S351" s="16">
        <v>0.51739999999999997</v>
      </c>
      <c r="T351" s="16">
        <v>0.48899999999999999</v>
      </c>
      <c r="U351" s="16">
        <v>0.43440000000000001</v>
      </c>
      <c r="V351" s="16">
        <v>0.38440000000000002</v>
      </c>
      <c r="W351" s="16">
        <v>0.34610000000000002</v>
      </c>
      <c r="X351" s="16">
        <v>0.31209999999999999</v>
      </c>
      <c r="Y351" s="16">
        <v>0.28420000000000001</v>
      </c>
      <c r="Z351" s="16">
        <v>0.26279999999999998</v>
      </c>
      <c r="AA351" s="16">
        <v>0.24099999999999999</v>
      </c>
    </row>
    <row r="352" spans="1:27" ht="12.75" customHeight="1">
      <c r="A352" s="4">
        <v>46367</v>
      </c>
      <c r="B352" s="15" t="s">
        <v>4</v>
      </c>
      <c r="C352" s="16">
        <v>0.22869999999999999</v>
      </c>
      <c r="D352" s="16">
        <v>0.2215</v>
      </c>
      <c r="E352" s="16">
        <v>0.22040000000000001</v>
      </c>
      <c r="F352" s="16"/>
      <c r="G352" s="16">
        <v>0.221</v>
      </c>
      <c r="H352" s="16">
        <v>0.22550000000000001</v>
      </c>
      <c r="I352" s="16">
        <v>0.2475</v>
      </c>
      <c r="J352" s="16">
        <v>0.30890000000000001</v>
      </c>
      <c r="K352" s="16">
        <v>0.41220000000000001</v>
      </c>
      <c r="L352" s="16">
        <v>0.51759999999999995</v>
      </c>
      <c r="M352" s="16">
        <v>0.58640000000000003</v>
      </c>
      <c r="N352" s="16">
        <v>0.60070000000000001</v>
      </c>
      <c r="O352" s="16">
        <v>0.60250000000000004</v>
      </c>
      <c r="P352" s="16">
        <v>0.59050000000000002</v>
      </c>
      <c r="Q352" s="16">
        <v>0.57320000000000004</v>
      </c>
      <c r="R352" s="16">
        <v>0.54179999999999995</v>
      </c>
      <c r="S352" s="16">
        <v>0.50729999999999997</v>
      </c>
      <c r="T352" s="16">
        <v>0.48549999999999999</v>
      </c>
      <c r="U352" s="16">
        <v>0.43130000000000002</v>
      </c>
      <c r="V352" s="16">
        <v>0.38109999999999999</v>
      </c>
      <c r="W352" s="16">
        <v>0.34179999999999999</v>
      </c>
      <c r="X352" s="16">
        <v>0.30559999999999998</v>
      </c>
      <c r="Y352" s="16">
        <v>0.2802</v>
      </c>
      <c r="Z352" s="16">
        <v>0.26169999999999999</v>
      </c>
      <c r="AA352" s="16">
        <v>0.2417</v>
      </c>
    </row>
    <row r="353" spans="1:27" ht="12.75" customHeight="1">
      <c r="A353" s="4">
        <v>46368</v>
      </c>
      <c r="B353" s="15" t="s">
        <v>5</v>
      </c>
      <c r="C353" s="16">
        <v>0.22819999999999999</v>
      </c>
      <c r="D353" s="16">
        <v>0.22070000000000001</v>
      </c>
      <c r="E353" s="16">
        <v>0.2152</v>
      </c>
      <c r="F353" s="16"/>
      <c r="G353" s="16">
        <v>0.21390000000000001</v>
      </c>
      <c r="H353" s="16">
        <v>0.2165</v>
      </c>
      <c r="I353" s="16">
        <v>0.23</v>
      </c>
      <c r="J353" s="16">
        <v>0.254</v>
      </c>
      <c r="K353" s="16">
        <v>0.27739999999999998</v>
      </c>
      <c r="L353" s="16">
        <v>0.31640000000000001</v>
      </c>
      <c r="M353" s="16">
        <v>0.37890000000000001</v>
      </c>
      <c r="N353" s="16">
        <v>0.40989999999999999</v>
      </c>
      <c r="O353" s="16">
        <v>0.41439999999999999</v>
      </c>
      <c r="P353" s="16">
        <v>0.39810000000000001</v>
      </c>
      <c r="Q353" s="16">
        <v>0.3548</v>
      </c>
      <c r="R353" s="16">
        <v>0.31619999999999998</v>
      </c>
      <c r="S353" s="16">
        <v>0.31459999999999999</v>
      </c>
      <c r="T353" s="16">
        <v>0.33400000000000002</v>
      </c>
      <c r="U353" s="16">
        <v>0.33</v>
      </c>
      <c r="V353" s="16">
        <v>0.31580000000000003</v>
      </c>
      <c r="W353" s="16">
        <v>0.30020000000000002</v>
      </c>
      <c r="X353" s="16">
        <v>0.28410000000000002</v>
      </c>
      <c r="Y353" s="16">
        <v>0.26879999999999998</v>
      </c>
      <c r="Z353" s="16">
        <v>0.25219999999999998</v>
      </c>
      <c r="AA353" s="16">
        <v>0.23169999999999999</v>
      </c>
    </row>
    <row r="354" spans="1:27" ht="12.75" customHeight="1">
      <c r="A354" s="4">
        <v>46369</v>
      </c>
      <c r="B354" s="15" t="s">
        <v>6</v>
      </c>
      <c r="C354" s="16">
        <v>0.21820000000000001</v>
      </c>
      <c r="D354" s="16">
        <v>0.2102</v>
      </c>
      <c r="E354" s="16">
        <v>0.2049</v>
      </c>
      <c r="F354" s="16"/>
      <c r="G354" s="16">
        <v>0.2026</v>
      </c>
      <c r="H354" s="16">
        <v>0.2039</v>
      </c>
      <c r="I354" s="16">
        <v>0.21149999999999999</v>
      </c>
      <c r="J354" s="16">
        <v>0.21920000000000001</v>
      </c>
      <c r="K354" s="16">
        <v>0.2225</v>
      </c>
      <c r="L354" s="16">
        <v>0.2324</v>
      </c>
      <c r="M354" s="16">
        <v>0.2555</v>
      </c>
      <c r="N354" s="16">
        <v>0.2838</v>
      </c>
      <c r="O354" s="16">
        <v>0.28810000000000002</v>
      </c>
      <c r="P354" s="16">
        <v>0.28420000000000001</v>
      </c>
      <c r="Q354" s="16">
        <v>0.25729999999999997</v>
      </c>
      <c r="R354" s="16">
        <v>0.25030000000000002</v>
      </c>
      <c r="S354" s="16">
        <v>0.2586</v>
      </c>
      <c r="T354" s="16">
        <v>0.28689999999999999</v>
      </c>
      <c r="U354" s="16">
        <v>0.28299999999999997</v>
      </c>
      <c r="V354" s="16">
        <v>0.27950000000000003</v>
      </c>
      <c r="W354" s="16">
        <v>0.26900000000000002</v>
      </c>
      <c r="X354" s="16">
        <v>0.25900000000000001</v>
      </c>
      <c r="Y354" s="16">
        <v>0.247</v>
      </c>
      <c r="Z354" s="16">
        <v>0.23319999999999999</v>
      </c>
      <c r="AA354" s="16">
        <v>0.21440000000000001</v>
      </c>
    </row>
    <row r="355" spans="1:27" ht="12.75" customHeight="1">
      <c r="A355" s="4">
        <v>46370</v>
      </c>
      <c r="B355" s="15" t="s">
        <v>7</v>
      </c>
      <c r="C355" s="16">
        <v>0.20749999999999999</v>
      </c>
      <c r="D355" s="16">
        <v>0.20119999999999999</v>
      </c>
      <c r="E355" s="16">
        <v>0.19789999999999999</v>
      </c>
      <c r="F355" s="16"/>
      <c r="G355" s="16">
        <v>0.20039999999999999</v>
      </c>
      <c r="H355" s="16">
        <v>0.20449999999999999</v>
      </c>
      <c r="I355" s="16">
        <v>0.22589999999999999</v>
      </c>
      <c r="J355" s="16">
        <v>0.28760000000000002</v>
      </c>
      <c r="K355" s="16">
        <v>0.39539999999999997</v>
      </c>
      <c r="L355" s="16">
        <v>0.50319999999999998</v>
      </c>
      <c r="M355" s="16">
        <v>0.57509999999999994</v>
      </c>
      <c r="N355" s="16">
        <v>0.58650000000000002</v>
      </c>
      <c r="O355" s="16">
        <v>0.58299999999999996</v>
      </c>
      <c r="P355" s="16">
        <v>0.57420000000000004</v>
      </c>
      <c r="Q355" s="16">
        <v>0.55579999999999996</v>
      </c>
      <c r="R355" s="16">
        <v>0.53300000000000003</v>
      </c>
      <c r="S355" s="16">
        <v>0.48770000000000002</v>
      </c>
      <c r="T355" s="16">
        <v>0.4632</v>
      </c>
      <c r="U355" s="16">
        <v>0.40500000000000003</v>
      </c>
      <c r="V355" s="16">
        <v>0.35299999999999998</v>
      </c>
      <c r="W355" s="16">
        <v>0.31719999999999998</v>
      </c>
      <c r="X355" s="16">
        <v>0.28589999999999999</v>
      </c>
      <c r="Y355" s="16">
        <v>0.25950000000000001</v>
      </c>
      <c r="Z355" s="16">
        <v>0.24149999999999999</v>
      </c>
      <c r="AA355" s="16">
        <v>0.22059999999999999</v>
      </c>
    </row>
    <row r="356" spans="1:27" ht="12.75" customHeight="1">
      <c r="A356" s="4">
        <v>46371</v>
      </c>
      <c r="B356" s="15" t="s">
        <v>8</v>
      </c>
      <c r="C356" s="16">
        <v>0.2089</v>
      </c>
      <c r="D356" s="16">
        <v>0.20250000000000001</v>
      </c>
      <c r="E356" s="16">
        <v>0.20169999999999999</v>
      </c>
      <c r="F356" s="16"/>
      <c r="G356" s="16">
        <v>0.20069999999999999</v>
      </c>
      <c r="H356" s="16">
        <v>0.20599999999999999</v>
      </c>
      <c r="I356" s="16">
        <v>0.2286</v>
      </c>
      <c r="J356" s="16">
        <v>0.29110000000000003</v>
      </c>
      <c r="K356" s="16">
        <v>0.39169999999999999</v>
      </c>
      <c r="L356" s="16">
        <v>0.49309999999999998</v>
      </c>
      <c r="M356" s="16">
        <v>0.55649999999999999</v>
      </c>
      <c r="N356" s="16">
        <v>0.56979999999999997</v>
      </c>
      <c r="O356" s="16">
        <v>0.5716</v>
      </c>
      <c r="P356" s="16">
        <v>0.5635</v>
      </c>
      <c r="Q356" s="16">
        <v>0.55320000000000003</v>
      </c>
      <c r="R356" s="16">
        <v>0.53769999999999996</v>
      </c>
      <c r="S356" s="16">
        <v>0.4965</v>
      </c>
      <c r="T356" s="16">
        <v>0.46550000000000002</v>
      </c>
      <c r="U356" s="16">
        <v>0.40920000000000001</v>
      </c>
      <c r="V356" s="16">
        <v>0.3659</v>
      </c>
      <c r="W356" s="16">
        <v>0.32550000000000001</v>
      </c>
      <c r="X356" s="16">
        <v>0.29420000000000002</v>
      </c>
      <c r="Y356" s="16">
        <v>0.26540000000000002</v>
      </c>
      <c r="Z356" s="16">
        <v>0.24579999999999999</v>
      </c>
      <c r="AA356" s="16">
        <v>0.22789999999999999</v>
      </c>
    </row>
    <row r="357" spans="1:27" ht="12.75" customHeight="1">
      <c r="A357" s="4">
        <v>46372</v>
      </c>
      <c r="B357" s="15" t="s">
        <v>9</v>
      </c>
      <c r="C357" s="16">
        <v>0.2175</v>
      </c>
      <c r="D357" s="16">
        <v>0.2112</v>
      </c>
      <c r="E357" s="16">
        <v>0.2074</v>
      </c>
      <c r="F357" s="16"/>
      <c r="G357" s="16">
        <v>0.2084</v>
      </c>
      <c r="H357" s="16">
        <v>0.21199999999999999</v>
      </c>
      <c r="I357" s="16">
        <v>0.23319999999999999</v>
      </c>
      <c r="J357" s="16">
        <v>0.29299999999999998</v>
      </c>
      <c r="K357" s="16">
        <v>0.39319999999999999</v>
      </c>
      <c r="L357" s="16">
        <v>0.49009999999999998</v>
      </c>
      <c r="M357" s="16">
        <v>0.54890000000000005</v>
      </c>
      <c r="N357" s="16">
        <v>0.56000000000000005</v>
      </c>
      <c r="O357" s="16">
        <v>0.56140000000000001</v>
      </c>
      <c r="P357" s="16">
        <v>0.55649999999999999</v>
      </c>
      <c r="Q357" s="16">
        <v>0.54359999999999997</v>
      </c>
      <c r="R357" s="16">
        <v>0.52849999999999997</v>
      </c>
      <c r="S357" s="16">
        <v>0.49080000000000001</v>
      </c>
      <c r="T357" s="16">
        <v>0.4698</v>
      </c>
      <c r="U357" s="16">
        <v>0.41820000000000002</v>
      </c>
      <c r="V357" s="16">
        <v>0.3725</v>
      </c>
      <c r="W357" s="16">
        <v>0.33289999999999997</v>
      </c>
      <c r="X357" s="16">
        <v>0.29880000000000001</v>
      </c>
      <c r="Y357" s="16">
        <v>0.27439999999999998</v>
      </c>
      <c r="Z357" s="16">
        <v>0.25159999999999999</v>
      </c>
      <c r="AA357" s="16">
        <v>0.23139999999999999</v>
      </c>
    </row>
    <row r="358" spans="1:27" ht="12.75" customHeight="1">
      <c r="A358" s="4">
        <v>46373</v>
      </c>
      <c r="B358" s="15" t="s">
        <v>3</v>
      </c>
      <c r="C358" s="16">
        <v>0.21920000000000001</v>
      </c>
      <c r="D358" s="16">
        <v>0.21210000000000001</v>
      </c>
      <c r="E358" s="16">
        <v>0.20979999999999999</v>
      </c>
      <c r="F358" s="16"/>
      <c r="G358" s="16">
        <v>0.2102</v>
      </c>
      <c r="H358" s="16">
        <v>0.21640000000000001</v>
      </c>
      <c r="I358" s="16">
        <v>0.23830000000000001</v>
      </c>
      <c r="J358" s="16">
        <v>0.29520000000000002</v>
      </c>
      <c r="K358" s="16">
        <v>0.39829999999999999</v>
      </c>
      <c r="L358" s="16">
        <v>0.4929</v>
      </c>
      <c r="M358" s="16">
        <v>0.55330000000000001</v>
      </c>
      <c r="N358" s="16">
        <v>0.56630000000000003</v>
      </c>
      <c r="O358" s="16">
        <v>0.56889999999999996</v>
      </c>
      <c r="P358" s="16">
        <v>0.56530000000000002</v>
      </c>
      <c r="Q358" s="16">
        <v>0.55889999999999995</v>
      </c>
      <c r="R358" s="16">
        <v>0.53469999999999995</v>
      </c>
      <c r="S358" s="16">
        <v>0.49780000000000002</v>
      </c>
      <c r="T358" s="16">
        <v>0.47249999999999998</v>
      </c>
      <c r="U358" s="16">
        <v>0.41789999999999999</v>
      </c>
      <c r="V358" s="16">
        <v>0.37680000000000002</v>
      </c>
      <c r="W358" s="16">
        <v>0.33600000000000002</v>
      </c>
      <c r="X358" s="16">
        <v>0.307</v>
      </c>
      <c r="Y358" s="16">
        <v>0.28039999999999998</v>
      </c>
      <c r="Z358" s="16">
        <v>0.25729999999999997</v>
      </c>
      <c r="AA358" s="16">
        <v>0.23849999999999999</v>
      </c>
    </row>
    <row r="359" spans="1:27" ht="12.75" customHeight="1">
      <c r="A359" s="4">
        <v>46374</v>
      </c>
      <c r="B359" s="15" t="s">
        <v>4</v>
      </c>
      <c r="C359" s="16">
        <v>0.22869999999999999</v>
      </c>
      <c r="D359" s="16">
        <v>0.2215</v>
      </c>
      <c r="E359" s="16">
        <v>0.22040000000000001</v>
      </c>
      <c r="F359" s="16"/>
      <c r="G359" s="16">
        <v>0.221</v>
      </c>
      <c r="H359" s="16">
        <v>0.22550000000000001</v>
      </c>
      <c r="I359" s="16">
        <v>0.2475</v>
      </c>
      <c r="J359" s="16">
        <v>0.30890000000000001</v>
      </c>
      <c r="K359" s="16">
        <v>0.41220000000000001</v>
      </c>
      <c r="L359" s="16">
        <v>0.51759999999999995</v>
      </c>
      <c r="M359" s="16">
        <v>0.58640000000000003</v>
      </c>
      <c r="N359" s="16">
        <v>0.60070000000000001</v>
      </c>
      <c r="O359" s="16">
        <v>0.60250000000000004</v>
      </c>
      <c r="P359" s="16">
        <v>0.59050000000000002</v>
      </c>
      <c r="Q359" s="16">
        <v>0.57320000000000004</v>
      </c>
      <c r="R359" s="16">
        <v>0.54179999999999995</v>
      </c>
      <c r="S359" s="16">
        <v>0.50729999999999997</v>
      </c>
      <c r="T359" s="16">
        <v>0.48549999999999999</v>
      </c>
      <c r="U359" s="16">
        <v>0.43130000000000002</v>
      </c>
      <c r="V359" s="16">
        <v>0.38109999999999999</v>
      </c>
      <c r="W359" s="16">
        <v>0.34179999999999999</v>
      </c>
      <c r="X359" s="16">
        <v>0.30559999999999998</v>
      </c>
      <c r="Y359" s="16">
        <v>0.2802</v>
      </c>
      <c r="Z359" s="16">
        <v>0.26169999999999999</v>
      </c>
      <c r="AA359" s="16">
        <v>0.2417</v>
      </c>
    </row>
    <row r="360" spans="1:27" ht="12.75" customHeight="1">
      <c r="A360" s="4">
        <v>46375</v>
      </c>
      <c r="B360" s="15" t="s">
        <v>5</v>
      </c>
      <c r="C360" s="16">
        <v>0.23050000000000001</v>
      </c>
      <c r="D360" s="16">
        <v>0.22389999999999999</v>
      </c>
      <c r="E360" s="16">
        <v>0.21809999999999999</v>
      </c>
      <c r="F360" s="16"/>
      <c r="G360" s="16">
        <v>0.2155</v>
      </c>
      <c r="H360" s="16">
        <v>0.2195</v>
      </c>
      <c r="I360" s="16">
        <v>0.23050000000000001</v>
      </c>
      <c r="J360" s="16">
        <v>0.25019999999999998</v>
      </c>
      <c r="K360" s="16">
        <v>0.26719999999999999</v>
      </c>
      <c r="L360" s="16">
        <v>0.29330000000000001</v>
      </c>
      <c r="M360" s="16">
        <v>0.34089999999999998</v>
      </c>
      <c r="N360" s="16">
        <v>0.35630000000000001</v>
      </c>
      <c r="O360" s="16">
        <v>0.35870000000000002</v>
      </c>
      <c r="P360" s="16">
        <v>0.34539999999999998</v>
      </c>
      <c r="Q360" s="16">
        <v>0.32150000000000001</v>
      </c>
      <c r="R360" s="16">
        <v>0.29149999999999998</v>
      </c>
      <c r="S360" s="16">
        <v>0.28770000000000001</v>
      </c>
      <c r="T360" s="16">
        <v>0.31240000000000001</v>
      </c>
      <c r="U360" s="16">
        <v>0.31369999999999998</v>
      </c>
      <c r="V360" s="16">
        <v>0.30790000000000001</v>
      </c>
      <c r="W360" s="16">
        <v>0.29389999999999999</v>
      </c>
      <c r="X360" s="16">
        <v>0.28799999999999998</v>
      </c>
      <c r="Y360" s="16">
        <v>0.27600000000000002</v>
      </c>
      <c r="Z360" s="16">
        <v>0.25929999999999997</v>
      </c>
      <c r="AA360" s="16">
        <v>0.23169999999999999</v>
      </c>
    </row>
    <row r="361" spans="1:27" ht="12.75" customHeight="1">
      <c r="A361" s="4">
        <v>46376</v>
      </c>
      <c r="B361" s="15" t="s">
        <v>6</v>
      </c>
      <c r="C361" s="16">
        <v>0.21820000000000001</v>
      </c>
      <c r="D361" s="16">
        <v>0.2102</v>
      </c>
      <c r="E361" s="16">
        <v>0.2049</v>
      </c>
      <c r="F361" s="16"/>
      <c r="G361" s="16">
        <v>0.2026</v>
      </c>
      <c r="H361" s="16">
        <v>0.2039</v>
      </c>
      <c r="I361" s="16">
        <v>0.21149999999999999</v>
      </c>
      <c r="J361" s="16">
        <v>0.21920000000000001</v>
      </c>
      <c r="K361" s="16">
        <v>0.2225</v>
      </c>
      <c r="L361" s="16">
        <v>0.2324</v>
      </c>
      <c r="M361" s="16">
        <v>0.2555</v>
      </c>
      <c r="N361" s="16">
        <v>0.2838</v>
      </c>
      <c r="O361" s="16">
        <v>0.28810000000000002</v>
      </c>
      <c r="P361" s="16">
        <v>0.28420000000000001</v>
      </c>
      <c r="Q361" s="16">
        <v>0.25729999999999997</v>
      </c>
      <c r="R361" s="16">
        <v>0.25030000000000002</v>
      </c>
      <c r="S361" s="16">
        <v>0.2586</v>
      </c>
      <c r="T361" s="16">
        <v>0.28689999999999999</v>
      </c>
      <c r="U361" s="16">
        <v>0.28299999999999997</v>
      </c>
      <c r="V361" s="16">
        <v>0.27950000000000003</v>
      </c>
      <c r="W361" s="16">
        <v>0.26900000000000002</v>
      </c>
      <c r="X361" s="16">
        <v>0.25900000000000001</v>
      </c>
      <c r="Y361" s="16">
        <v>0.247</v>
      </c>
      <c r="Z361" s="16">
        <v>0.23319999999999999</v>
      </c>
      <c r="AA361" s="16">
        <v>0.21440000000000001</v>
      </c>
    </row>
    <row r="362" spans="1:27" ht="12.75" customHeight="1">
      <c r="A362" s="4">
        <v>46377</v>
      </c>
      <c r="B362" s="15" t="s">
        <v>7</v>
      </c>
      <c r="C362" s="16">
        <v>0.20749999999999999</v>
      </c>
      <c r="D362" s="16">
        <v>0.20119999999999999</v>
      </c>
      <c r="E362" s="16">
        <v>0.19789999999999999</v>
      </c>
      <c r="F362" s="16"/>
      <c r="G362" s="16">
        <v>0.20039999999999999</v>
      </c>
      <c r="H362" s="16">
        <v>0.20449999999999999</v>
      </c>
      <c r="I362" s="16">
        <v>0.22589999999999999</v>
      </c>
      <c r="J362" s="16">
        <v>0.28760000000000002</v>
      </c>
      <c r="K362" s="16">
        <v>0.39539999999999997</v>
      </c>
      <c r="L362" s="16">
        <v>0.50319999999999998</v>
      </c>
      <c r="M362" s="16">
        <v>0.57509999999999994</v>
      </c>
      <c r="N362" s="16">
        <v>0.58650000000000002</v>
      </c>
      <c r="O362" s="16">
        <v>0.58299999999999996</v>
      </c>
      <c r="P362" s="16">
        <v>0.57420000000000004</v>
      </c>
      <c r="Q362" s="16">
        <v>0.55579999999999996</v>
      </c>
      <c r="R362" s="16">
        <v>0.53300000000000003</v>
      </c>
      <c r="S362" s="16">
        <v>0.48770000000000002</v>
      </c>
      <c r="T362" s="16">
        <v>0.4632</v>
      </c>
      <c r="U362" s="16">
        <v>0.40500000000000003</v>
      </c>
      <c r="V362" s="16">
        <v>0.35299999999999998</v>
      </c>
      <c r="W362" s="16">
        <v>0.31719999999999998</v>
      </c>
      <c r="X362" s="16">
        <v>0.28589999999999999</v>
      </c>
      <c r="Y362" s="16">
        <v>0.25950000000000001</v>
      </c>
      <c r="Z362" s="16">
        <v>0.24149999999999999</v>
      </c>
      <c r="AA362" s="16">
        <v>0.22059999999999999</v>
      </c>
    </row>
    <row r="363" spans="1:27" ht="12.75" customHeight="1">
      <c r="A363" s="4">
        <v>46378</v>
      </c>
      <c r="B363" s="15" t="s">
        <v>8</v>
      </c>
      <c r="C363" s="16">
        <v>0.2089</v>
      </c>
      <c r="D363" s="16">
        <v>0.20250000000000001</v>
      </c>
      <c r="E363" s="16">
        <v>0.20169999999999999</v>
      </c>
      <c r="F363" s="16"/>
      <c r="G363" s="16">
        <v>0.20069999999999999</v>
      </c>
      <c r="H363" s="16">
        <v>0.20599999999999999</v>
      </c>
      <c r="I363" s="16">
        <v>0.2286</v>
      </c>
      <c r="J363" s="16">
        <v>0.29110000000000003</v>
      </c>
      <c r="K363" s="16">
        <v>0.39169999999999999</v>
      </c>
      <c r="L363" s="16">
        <v>0.49309999999999998</v>
      </c>
      <c r="M363" s="16">
        <v>0.55649999999999999</v>
      </c>
      <c r="N363" s="16">
        <v>0.56979999999999997</v>
      </c>
      <c r="O363" s="16">
        <v>0.5716</v>
      </c>
      <c r="P363" s="16">
        <v>0.5635</v>
      </c>
      <c r="Q363" s="16">
        <v>0.55320000000000003</v>
      </c>
      <c r="R363" s="16">
        <v>0.53769999999999996</v>
      </c>
      <c r="S363" s="16">
        <v>0.4965</v>
      </c>
      <c r="T363" s="16">
        <v>0.46550000000000002</v>
      </c>
      <c r="U363" s="16">
        <v>0.40920000000000001</v>
      </c>
      <c r="V363" s="16">
        <v>0.3659</v>
      </c>
      <c r="W363" s="16">
        <v>0.32550000000000001</v>
      </c>
      <c r="X363" s="16">
        <v>0.29420000000000002</v>
      </c>
      <c r="Y363" s="16">
        <v>0.26540000000000002</v>
      </c>
      <c r="Z363" s="16">
        <v>0.24579999999999999</v>
      </c>
      <c r="AA363" s="16">
        <v>0.22789999999999999</v>
      </c>
    </row>
    <row r="364" spans="1:27" ht="12.75" customHeight="1">
      <c r="A364" s="4">
        <v>46379</v>
      </c>
      <c r="B364" s="15" t="s">
        <v>9</v>
      </c>
      <c r="C364" s="16">
        <v>0.22800000000000001</v>
      </c>
      <c r="D364" s="16">
        <v>0.2268</v>
      </c>
      <c r="E364" s="16">
        <v>0.22370000000000001</v>
      </c>
      <c r="F364" s="16"/>
      <c r="G364" s="16">
        <v>0.221</v>
      </c>
      <c r="H364" s="16">
        <v>0.22570000000000001</v>
      </c>
      <c r="I364" s="16">
        <v>0.2437</v>
      </c>
      <c r="J364" s="16">
        <v>0.29680000000000001</v>
      </c>
      <c r="K364" s="16">
        <v>0.38779999999999998</v>
      </c>
      <c r="L364" s="16">
        <v>0.47239999999999999</v>
      </c>
      <c r="M364" s="16">
        <v>0.52859999999999996</v>
      </c>
      <c r="N364" s="16">
        <v>0.54100000000000004</v>
      </c>
      <c r="O364" s="16">
        <v>0.54610000000000003</v>
      </c>
      <c r="P364" s="16">
        <v>0.53249999999999997</v>
      </c>
      <c r="Q364" s="16">
        <v>0.50660000000000005</v>
      </c>
      <c r="R364" s="16">
        <v>0.48049999999999998</v>
      </c>
      <c r="S364" s="16">
        <v>0.45169999999999999</v>
      </c>
      <c r="T364" s="16">
        <v>0.437</v>
      </c>
      <c r="U364" s="16">
        <v>0.39729999999999999</v>
      </c>
      <c r="V364" s="16">
        <v>0.35639999999999999</v>
      </c>
      <c r="W364" s="16">
        <v>0.32179999999999997</v>
      </c>
      <c r="X364" s="16">
        <v>0.30199999999999999</v>
      </c>
      <c r="Y364" s="16">
        <v>0.28270000000000001</v>
      </c>
      <c r="Z364" s="16">
        <v>0.26350000000000001</v>
      </c>
      <c r="AA364" s="16">
        <v>0.2427</v>
      </c>
    </row>
    <row r="365" spans="1:27" ht="12.75" customHeight="1">
      <c r="A365" s="4">
        <v>46380</v>
      </c>
      <c r="B365" s="23" t="s">
        <v>3</v>
      </c>
      <c r="C365" s="16">
        <v>0.2283</v>
      </c>
      <c r="D365" s="16">
        <v>0.21970000000000001</v>
      </c>
      <c r="E365" s="16">
        <v>0.21490000000000001</v>
      </c>
      <c r="F365" s="16"/>
      <c r="G365" s="16">
        <v>0.21149999999999999</v>
      </c>
      <c r="H365" s="16">
        <v>0.2137</v>
      </c>
      <c r="I365" s="16">
        <v>0.21959999999999999</v>
      </c>
      <c r="J365" s="16">
        <v>0.2291</v>
      </c>
      <c r="K365" s="16">
        <v>0.23069999999999999</v>
      </c>
      <c r="L365" s="16">
        <v>0.2379</v>
      </c>
      <c r="M365" s="16">
        <v>0.2555</v>
      </c>
      <c r="N365" s="16">
        <v>0.27329999999999999</v>
      </c>
      <c r="O365" s="16">
        <v>0.2717</v>
      </c>
      <c r="P365" s="16">
        <v>0.25990000000000002</v>
      </c>
      <c r="Q365" s="16">
        <v>0.24260000000000001</v>
      </c>
      <c r="R365" s="16">
        <v>0.2356</v>
      </c>
      <c r="S365" s="16">
        <v>0.2485</v>
      </c>
      <c r="T365" s="16">
        <v>0.2752</v>
      </c>
      <c r="U365" s="16">
        <v>0.26390000000000002</v>
      </c>
      <c r="V365" s="16">
        <v>0.25459999999999999</v>
      </c>
      <c r="W365" s="16">
        <v>0.25419999999999998</v>
      </c>
      <c r="X365" s="16">
        <v>0.25540000000000002</v>
      </c>
      <c r="Y365" s="16">
        <v>0.26200000000000001</v>
      </c>
      <c r="Z365" s="16">
        <v>0.27460000000000001</v>
      </c>
      <c r="AA365" s="16">
        <v>0.25530000000000003</v>
      </c>
    </row>
    <row r="366" spans="1:27" ht="12.75" customHeight="1">
      <c r="A366" s="4">
        <v>46381</v>
      </c>
      <c r="B366" s="23" t="s">
        <v>4</v>
      </c>
      <c r="C366" s="16">
        <v>0.25580000000000003</v>
      </c>
      <c r="D366" s="16">
        <v>0.22370000000000001</v>
      </c>
      <c r="E366" s="16">
        <v>0.21240000000000001</v>
      </c>
      <c r="F366" s="16"/>
      <c r="G366" s="16">
        <v>0.20649999999999999</v>
      </c>
      <c r="H366" s="16">
        <v>0.20699999999999999</v>
      </c>
      <c r="I366" s="16">
        <v>0.2117</v>
      </c>
      <c r="J366" s="16">
        <v>0.2198</v>
      </c>
      <c r="K366" s="16">
        <v>0.21129999999999999</v>
      </c>
      <c r="L366" s="16">
        <v>0.20549999999999999</v>
      </c>
      <c r="M366" s="16">
        <v>0.2261</v>
      </c>
      <c r="N366" s="16">
        <v>0.23669999999999999</v>
      </c>
      <c r="O366" s="16">
        <v>0.23710000000000001</v>
      </c>
      <c r="P366" s="16">
        <v>0.23230000000000001</v>
      </c>
      <c r="Q366" s="16">
        <v>0.2157</v>
      </c>
      <c r="R366" s="16">
        <v>0.2102</v>
      </c>
      <c r="S366" s="16">
        <v>0.21690000000000001</v>
      </c>
      <c r="T366" s="16">
        <v>0.25290000000000001</v>
      </c>
      <c r="U366" s="16">
        <v>0.255</v>
      </c>
      <c r="V366" s="16">
        <v>0.25409999999999999</v>
      </c>
      <c r="W366" s="16">
        <v>0.2475</v>
      </c>
      <c r="X366" s="16">
        <v>0.2462</v>
      </c>
      <c r="Y366" s="16">
        <v>0.23960000000000001</v>
      </c>
      <c r="Z366" s="16">
        <v>0.23250000000000001</v>
      </c>
      <c r="AA366" s="16">
        <v>0.21909999999999999</v>
      </c>
    </row>
    <row r="367" spans="1:27" ht="12.75" customHeight="1">
      <c r="A367" s="4">
        <v>46382</v>
      </c>
      <c r="B367" s="23" t="s">
        <v>5</v>
      </c>
      <c r="C367" s="16">
        <v>0.21060000000000001</v>
      </c>
      <c r="D367" s="16">
        <v>0.20430000000000001</v>
      </c>
      <c r="E367" s="16">
        <v>0.19969999999999999</v>
      </c>
      <c r="F367" s="16"/>
      <c r="G367" s="16">
        <v>0.1956</v>
      </c>
      <c r="H367" s="16">
        <v>0.19839999999999999</v>
      </c>
      <c r="I367" s="16">
        <v>0.20699999999999999</v>
      </c>
      <c r="J367" s="16">
        <v>0.21790000000000001</v>
      </c>
      <c r="K367" s="16">
        <v>0.21859999999999999</v>
      </c>
      <c r="L367" s="16">
        <v>0.21659999999999999</v>
      </c>
      <c r="M367" s="16">
        <v>0.22559999999999999</v>
      </c>
      <c r="N367" s="16">
        <v>0.2394</v>
      </c>
      <c r="O367" s="16">
        <v>0.23899999999999999</v>
      </c>
      <c r="P367" s="16">
        <v>0.23300000000000001</v>
      </c>
      <c r="Q367" s="16">
        <v>0.21840000000000001</v>
      </c>
      <c r="R367" s="16">
        <v>0.2112</v>
      </c>
      <c r="S367" s="16">
        <v>0.22009999999999999</v>
      </c>
      <c r="T367" s="16">
        <v>0.25779999999999997</v>
      </c>
      <c r="U367" s="16">
        <v>0.25829999999999997</v>
      </c>
      <c r="V367" s="16">
        <v>0.25819999999999999</v>
      </c>
      <c r="W367" s="16">
        <v>0.25140000000000001</v>
      </c>
      <c r="X367" s="16">
        <v>0.2485</v>
      </c>
      <c r="Y367" s="16">
        <v>0.24540000000000001</v>
      </c>
      <c r="Z367" s="16">
        <v>0.23530000000000001</v>
      </c>
      <c r="AA367" s="16">
        <v>0.22389999999999999</v>
      </c>
    </row>
    <row r="368" spans="1:27" ht="12.75" customHeight="1">
      <c r="A368" s="4">
        <v>46383</v>
      </c>
      <c r="B368" s="15" t="s">
        <v>6</v>
      </c>
      <c r="C368" s="16">
        <v>0.21299999999999999</v>
      </c>
      <c r="D368" s="16">
        <v>0.21010000000000001</v>
      </c>
      <c r="E368" s="16">
        <v>0.2049</v>
      </c>
      <c r="F368" s="16"/>
      <c r="G368" s="16">
        <v>0.2026</v>
      </c>
      <c r="H368" s="16">
        <v>0.2039</v>
      </c>
      <c r="I368" s="16">
        <v>0.21149999999999999</v>
      </c>
      <c r="J368" s="16">
        <v>0.21920000000000001</v>
      </c>
      <c r="K368" s="16">
        <v>0.2225</v>
      </c>
      <c r="L368" s="16">
        <v>0.2324</v>
      </c>
      <c r="M368" s="16">
        <v>0.2555</v>
      </c>
      <c r="N368" s="16">
        <v>0.2838</v>
      </c>
      <c r="O368" s="16">
        <v>0.28810000000000002</v>
      </c>
      <c r="P368" s="16">
        <v>0.28420000000000001</v>
      </c>
      <c r="Q368" s="16">
        <v>0.25729999999999997</v>
      </c>
      <c r="R368" s="16">
        <v>0.25030000000000002</v>
      </c>
      <c r="S368" s="16">
        <v>0.2586</v>
      </c>
      <c r="T368" s="16">
        <v>0.28689999999999999</v>
      </c>
      <c r="U368" s="16">
        <v>0.28299999999999997</v>
      </c>
      <c r="V368" s="16">
        <v>0.27950000000000003</v>
      </c>
      <c r="W368" s="16">
        <v>0.26900000000000002</v>
      </c>
      <c r="X368" s="16">
        <v>0.25900000000000001</v>
      </c>
      <c r="Y368" s="16">
        <v>0.247</v>
      </c>
      <c r="Z368" s="16">
        <v>0.23319999999999999</v>
      </c>
      <c r="AA368" s="16">
        <v>0.21440000000000001</v>
      </c>
    </row>
    <row r="369" spans="1:27" ht="12.75" customHeight="1">
      <c r="A369" s="4">
        <v>46384</v>
      </c>
      <c r="B369" s="15" t="s">
        <v>7</v>
      </c>
      <c r="C369" s="16">
        <v>0.20749999999999999</v>
      </c>
      <c r="D369" s="16">
        <v>0.20119999999999999</v>
      </c>
      <c r="E369" s="16">
        <v>0.19789999999999999</v>
      </c>
      <c r="F369" s="16"/>
      <c r="G369" s="16">
        <v>0.20130000000000001</v>
      </c>
      <c r="H369" s="16">
        <v>0.2059</v>
      </c>
      <c r="I369" s="16">
        <v>0.22059999999999999</v>
      </c>
      <c r="J369" s="16">
        <v>0.25509999999999999</v>
      </c>
      <c r="K369" s="16">
        <v>0.32879999999999998</v>
      </c>
      <c r="L369" s="16">
        <v>0.39950000000000002</v>
      </c>
      <c r="M369" s="16">
        <v>0.45590000000000003</v>
      </c>
      <c r="N369" s="16">
        <v>0.4793</v>
      </c>
      <c r="O369" s="16">
        <v>0.48409999999999997</v>
      </c>
      <c r="P369" s="16">
        <v>0.47899999999999998</v>
      </c>
      <c r="Q369" s="16">
        <v>0.46289999999999998</v>
      </c>
      <c r="R369" s="16">
        <v>0.43930000000000002</v>
      </c>
      <c r="S369" s="16">
        <v>0.41720000000000002</v>
      </c>
      <c r="T369" s="16">
        <v>0.41339999999999999</v>
      </c>
      <c r="U369" s="16">
        <v>0.36969999999999997</v>
      </c>
      <c r="V369" s="16">
        <v>0.33439999999999998</v>
      </c>
      <c r="W369" s="16">
        <v>0.3115</v>
      </c>
      <c r="X369" s="16">
        <v>0.29070000000000001</v>
      </c>
      <c r="Y369" s="16">
        <v>0.27010000000000001</v>
      </c>
      <c r="Z369" s="16">
        <v>0.2525</v>
      </c>
      <c r="AA369" s="16">
        <v>0.2349</v>
      </c>
    </row>
    <row r="370" spans="1:27" ht="12.75" customHeight="1">
      <c r="A370" s="4">
        <v>46385</v>
      </c>
      <c r="B370" s="15" t="s">
        <v>8</v>
      </c>
      <c r="C370" s="16">
        <v>0.22420000000000001</v>
      </c>
      <c r="D370" s="16">
        <v>0.21870000000000001</v>
      </c>
      <c r="E370" s="16">
        <v>0.2157</v>
      </c>
      <c r="F370" s="16"/>
      <c r="G370" s="16">
        <v>0.2135</v>
      </c>
      <c r="H370" s="16">
        <v>0.2167</v>
      </c>
      <c r="I370" s="16">
        <v>0.23400000000000001</v>
      </c>
      <c r="J370" s="16">
        <v>0.27460000000000001</v>
      </c>
      <c r="K370" s="16">
        <v>0.35299999999999998</v>
      </c>
      <c r="L370" s="16">
        <v>0.43169999999999997</v>
      </c>
      <c r="M370" s="16">
        <v>0.49130000000000001</v>
      </c>
      <c r="N370" s="16">
        <v>0.51759999999999995</v>
      </c>
      <c r="O370" s="16">
        <v>0.52180000000000004</v>
      </c>
      <c r="P370" s="16">
        <v>0.50649999999999995</v>
      </c>
      <c r="Q370" s="16">
        <v>0.49049999999999999</v>
      </c>
      <c r="R370" s="16">
        <v>0.47099999999999997</v>
      </c>
      <c r="S370" s="16">
        <v>0.44550000000000001</v>
      </c>
      <c r="T370" s="16">
        <v>0.43540000000000001</v>
      </c>
      <c r="U370" s="16">
        <v>0.3841</v>
      </c>
      <c r="V370" s="16">
        <v>0.34649999999999997</v>
      </c>
      <c r="W370" s="16">
        <v>0.31069999999999998</v>
      </c>
      <c r="X370" s="16">
        <v>0.29139999999999999</v>
      </c>
      <c r="Y370" s="16">
        <v>0.26889999999999997</v>
      </c>
      <c r="Z370" s="16">
        <v>0.25080000000000002</v>
      </c>
      <c r="AA370" s="16">
        <v>0.22869999999999999</v>
      </c>
    </row>
    <row r="371" spans="1:27" ht="12.75" customHeight="1">
      <c r="A371" s="4">
        <v>46386</v>
      </c>
      <c r="B371" s="15" t="s">
        <v>9</v>
      </c>
      <c r="C371" s="16">
        <v>0.21940000000000001</v>
      </c>
      <c r="D371" s="16">
        <v>0.21360000000000001</v>
      </c>
      <c r="E371" s="16">
        <v>0.21240000000000001</v>
      </c>
      <c r="F371" s="16"/>
      <c r="G371" s="16">
        <v>0.21429999999999999</v>
      </c>
      <c r="H371" s="16">
        <v>0.22090000000000001</v>
      </c>
      <c r="I371" s="16">
        <v>0.24390000000000001</v>
      </c>
      <c r="J371" s="16">
        <v>0.3009</v>
      </c>
      <c r="K371" s="16">
        <v>0.40710000000000002</v>
      </c>
      <c r="L371" s="16">
        <v>0.50570000000000004</v>
      </c>
      <c r="M371" s="16">
        <v>0.56330000000000002</v>
      </c>
      <c r="N371" s="16">
        <v>0.57589999999999997</v>
      </c>
      <c r="O371" s="16">
        <v>0.57509999999999994</v>
      </c>
      <c r="P371" s="16">
        <v>0.57069999999999999</v>
      </c>
      <c r="Q371" s="16">
        <v>0.55130000000000001</v>
      </c>
      <c r="R371" s="16">
        <v>0.5262</v>
      </c>
      <c r="S371" s="16">
        <v>0.48420000000000002</v>
      </c>
      <c r="T371" s="16">
        <v>0.45710000000000001</v>
      </c>
      <c r="U371" s="16">
        <v>0.40079999999999999</v>
      </c>
      <c r="V371" s="16">
        <v>0.35930000000000001</v>
      </c>
      <c r="W371" s="16">
        <v>0.32729999999999998</v>
      </c>
      <c r="X371" s="16">
        <v>0.3024</v>
      </c>
      <c r="Y371" s="16">
        <v>0.27739999999999998</v>
      </c>
      <c r="Z371" s="16">
        <v>0.2581</v>
      </c>
      <c r="AA371" s="16">
        <v>0.2366</v>
      </c>
    </row>
    <row r="372" spans="1:27" ht="12.75" customHeight="1" thickBot="1">
      <c r="A372" s="13">
        <v>46387</v>
      </c>
      <c r="B372" s="17" t="s">
        <v>3</v>
      </c>
      <c r="C372" s="18">
        <v>0.22559999999999999</v>
      </c>
      <c r="D372" s="18">
        <v>0.219</v>
      </c>
      <c r="E372" s="18">
        <v>0.21820000000000001</v>
      </c>
      <c r="F372" s="18"/>
      <c r="G372" s="18">
        <v>0.21629999999999999</v>
      </c>
      <c r="H372" s="18">
        <v>0.22289999999999999</v>
      </c>
      <c r="I372" s="18">
        <v>0.23960000000000001</v>
      </c>
      <c r="J372" s="18">
        <v>0.29210000000000003</v>
      </c>
      <c r="K372" s="18">
        <v>0.39410000000000001</v>
      </c>
      <c r="L372" s="18">
        <v>0.49719999999999998</v>
      </c>
      <c r="M372" s="18">
        <v>0.56420000000000003</v>
      </c>
      <c r="N372" s="18">
        <v>0.58299999999999996</v>
      </c>
      <c r="O372" s="18">
        <v>0.58389999999999997</v>
      </c>
      <c r="P372" s="18">
        <v>0.57250000000000001</v>
      </c>
      <c r="Q372" s="18">
        <v>0.56589999999999996</v>
      </c>
      <c r="R372" s="18">
        <v>0.54120000000000001</v>
      </c>
      <c r="S372" s="18">
        <v>0.49719999999999998</v>
      </c>
      <c r="T372" s="18">
        <v>0.46689999999999998</v>
      </c>
      <c r="U372" s="18">
        <v>0.41539999999999999</v>
      </c>
      <c r="V372" s="18">
        <v>0.36480000000000001</v>
      </c>
      <c r="W372" s="18">
        <v>0.33189999999999997</v>
      </c>
      <c r="X372" s="18">
        <v>0.30980000000000002</v>
      </c>
      <c r="Y372" s="18">
        <v>0.29699999999999999</v>
      </c>
      <c r="Z372" s="18">
        <v>0.28720000000000001</v>
      </c>
      <c r="AA372" s="18">
        <v>0.27479999999999999</v>
      </c>
    </row>
  </sheetData>
  <mergeCells count="1">
    <mergeCell ref="C6:AA6"/>
  </mergeCells>
  <phoneticPr fontId="3" type="noConversion"/>
  <conditionalFormatting sqref="A8:AA372">
    <cfRule type="cellIs" dxfId="11" priority="1" stopIfTrue="1" operator="equal">
      <formula>#REF!</formula>
    </cfRule>
    <cfRule type="cellIs" dxfId="10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87227-EAD5-42B2-B70B-282974F2F666}">
  <sheetPr>
    <tabColor rgb="FFFFC000"/>
  </sheetPr>
  <dimension ref="A1:AA372"/>
  <sheetViews>
    <sheetView zoomScale="80" zoomScaleNormal="80" workbookViewId="0">
      <selection activeCell="N3" sqref="N3"/>
    </sheetView>
  </sheetViews>
  <sheetFormatPr defaultColWidth="7" defaultRowHeight="12.75" customHeight="1"/>
  <cols>
    <col min="1" max="2" width="11.83203125" style="1" customWidth="1"/>
    <col min="3" max="16384" width="7" style="1"/>
  </cols>
  <sheetData>
    <row r="1" spans="1:27" ht="12.75" customHeight="1">
      <c r="N1" s="1" t="s">
        <v>0</v>
      </c>
    </row>
    <row r="2" spans="1:27" ht="12.75" customHeight="1">
      <c r="N2" s="1" t="s">
        <v>1</v>
      </c>
    </row>
    <row r="3" spans="1:27" ht="12.75" customHeight="1">
      <c r="N3" s="9" t="s">
        <v>29</v>
      </c>
    </row>
    <row r="4" spans="1:27" ht="12.75" customHeigh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 t="s">
        <v>15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6" spans="1:27" ht="18.75" customHeight="1">
      <c r="A6" s="7" t="s">
        <v>21</v>
      </c>
      <c r="B6" s="5"/>
      <c r="C6" s="28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</row>
    <row r="7" spans="1:27" ht="22.5" customHeight="1">
      <c r="A7" s="8" t="s">
        <v>19</v>
      </c>
      <c r="B7" s="8" t="s">
        <v>20</v>
      </c>
      <c r="C7" s="3">
        <v>1</v>
      </c>
      <c r="D7" s="3">
        <v>2</v>
      </c>
      <c r="E7" s="3">
        <v>3</v>
      </c>
      <c r="F7" s="3" t="s">
        <v>24</v>
      </c>
      <c r="G7" s="3">
        <v>4</v>
      </c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</row>
    <row r="8" spans="1:27" ht="12.75" customHeight="1">
      <c r="A8" s="4">
        <v>46023</v>
      </c>
      <c r="B8" s="23" t="s">
        <v>3</v>
      </c>
      <c r="C8" s="16">
        <v>0.64400000000000002</v>
      </c>
      <c r="D8" s="16">
        <v>0.63280000000000003</v>
      </c>
      <c r="E8" s="16">
        <v>0.6079</v>
      </c>
      <c r="F8" s="16"/>
      <c r="G8" s="16">
        <v>0.59370000000000001</v>
      </c>
      <c r="H8" s="16">
        <v>0.57899999999999996</v>
      </c>
      <c r="I8" s="16">
        <v>0.57550000000000001</v>
      </c>
      <c r="J8" s="16">
        <v>0.57620000000000005</v>
      </c>
      <c r="K8" s="16">
        <v>0.57230000000000003</v>
      </c>
      <c r="L8" s="16">
        <v>0.55359999999999998</v>
      </c>
      <c r="M8" s="16">
        <v>0.56030000000000002</v>
      </c>
      <c r="N8" s="16">
        <v>0.58460000000000001</v>
      </c>
      <c r="O8" s="16">
        <v>0.60780000000000001</v>
      </c>
      <c r="P8" s="16">
        <v>0.62519999999999998</v>
      </c>
      <c r="Q8" s="16">
        <v>0.63300000000000001</v>
      </c>
      <c r="R8" s="16">
        <v>0.63490000000000002</v>
      </c>
      <c r="S8" s="16">
        <v>0.65049999999999997</v>
      </c>
      <c r="T8" s="16">
        <v>0.70379999999999998</v>
      </c>
      <c r="U8" s="16">
        <v>0.70540000000000003</v>
      </c>
      <c r="V8" s="16">
        <v>0.70369999999999999</v>
      </c>
      <c r="W8" s="16">
        <v>0.69220000000000004</v>
      </c>
      <c r="X8" s="16">
        <v>0.67290000000000005</v>
      </c>
      <c r="Y8" s="16">
        <v>0.64759999999999995</v>
      </c>
      <c r="Z8" s="16">
        <v>0.61950000000000005</v>
      </c>
      <c r="AA8" s="16">
        <v>0.58679999999999999</v>
      </c>
    </row>
    <row r="9" spans="1:27" ht="12.75" customHeight="1">
      <c r="A9" s="4">
        <v>46024</v>
      </c>
      <c r="B9" s="15" t="s">
        <v>4</v>
      </c>
      <c r="C9" s="16">
        <v>0.55730000000000002</v>
      </c>
      <c r="D9" s="16">
        <v>0.54359999999999997</v>
      </c>
      <c r="E9" s="16">
        <v>0.53979999999999995</v>
      </c>
      <c r="F9" s="16"/>
      <c r="G9" s="16">
        <v>0.5403</v>
      </c>
      <c r="H9" s="16">
        <v>0.55230000000000001</v>
      </c>
      <c r="I9" s="16">
        <v>0.62560000000000004</v>
      </c>
      <c r="J9" s="16">
        <v>0.80420000000000003</v>
      </c>
      <c r="K9" s="16">
        <v>1.0459000000000001</v>
      </c>
      <c r="L9" s="16">
        <v>1.2393000000000001</v>
      </c>
      <c r="M9" s="16">
        <v>1.3459000000000001</v>
      </c>
      <c r="N9" s="16">
        <v>1.3625</v>
      </c>
      <c r="O9" s="16">
        <v>1.3871</v>
      </c>
      <c r="P9" s="16">
        <v>1.3734999999999999</v>
      </c>
      <c r="Q9" s="16">
        <v>1.3237000000000001</v>
      </c>
      <c r="R9" s="16">
        <v>1.2686999999999999</v>
      </c>
      <c r="S9" s="16">
        <v>1.1486000000000001</v>
      </c>
      <c r="T9" s="16">
        <v>1.0804</v>
      </c>
      <c r="U9" s="16">
        <v>0.97189999999999999</v>
      </c>
      <c r="V9" s="16">
        <v>0.88800000000000001</v>
      </c>
      <c r="W9" s="16">
        <v>0.82369999999999999</v>
      </c>
      <c r="X9" s="16">
        <v>0.75270000000000004</v>
      </c>
      <c r="Y9" s="16">
        <v>0.69599999999999995</v>
      </c>
      <c r="Z9" s="16">
        <v>0.64970000000000006</v>
      </c>
      <c r="AA9" s="16">
        <v>0.60819999999999996</v>
      </c>
    </row>
    <row r="10" spans="1:27" ht="12.75" customHeight="1">
      <c r="A10" s="4">
        <v>46025</v>
      </c>
      <c r="B10" s="15" t="s">
        <v>5</v>
      </c>
      <c r="C10" s="16">
        <v>0.57350000000000001</v>
      </c>
      <c r="D10" s="16">
        <v>0.55820000000000003</v>
      </c>
      <c r="E10" s="16">
        <v>0.54600000000000004</v>
      </c>
      <c r="F10" s="16"/>
      <c r="G10" s="16">
        <v>0.54990000000000006</v>
      </c>
      <c r="H10" s="16">
        <v>0.5696</v>
      </c>
      <c r="I10" s="16">
        <v>0.63600000000000001</v>
      </c>
      <c r="J10" s="16">
        <v>0.6986</v>
      </c>
      <c r="K10" s="16">
        <v>0.75829999999999997</v>
      </c>
      <c r="L10" s="16">
        <v>0.81499999999999995</v>
      </c>
      <c r="M10" s="16">
        <v>0.90710000000000002</v>
      </c>
      <c r="N10" s="16">
        <v>0.97829999999999995</v>
      </c>
      <c r="O10" s="16">
        <v>1.0183</v>
      </c>
      <c r="P10" s="16">
        <v>1.0099</v>
      </c>
      <c r="Q10" s="16">
        <v>0.95350000000000001</v>
      </c>
      <c r="R10" s="16">
        <v>0.88190000000000002</v>
      </c>
      <c r="S10" s="16">
        <v>0.86029999999999995</v>
      </c>
      <c r="T10" s="16">
        <v>0.88580000000000003</v>
      </c>
      <c r="U10" s="16">
        <v>0.88009999999999999</v>
      </c>
      <c r="V10" s="16">
        <v>0.85719999999999996</v>
      </c>
      <c r="W10" s="16">
        <v>0.82189999999999996</v>
      </c>
      <c r="X10" s="16">
        <v>0.78090000000000004</v>
      </c>
      <c r="Y10" s="16">
        <v>0.7349</v>
      </c>
      <c r="Z10" s="16">
        <v>0.69399999999999995</v>
      </c>
      <c r="AA10" s="16">
        <v>0.65080000000000005</v>
      </c>
    </row>
    <row r="11" spans="1:27" ht="12.75" customHeight="1">
      <c r="A11" s="4">
        <v>46026</v>
      </c>
      <c r="B11" s="15" t="s">
        <v>6</v>
      </c>
      <c r="C11" s="16">
        <v>0.61819999999999997</v>
      </c>
      <c r="D11" s="16">
        <v>0.59470000000000001</v>
      </c>
      <c r="E11" s="16">
        <v>0.57940000000000003</v>
      </c>
      <c r="F11" s="16"/>
      <c r="G11" s="16">
        <v>0.56840000000000002</v>
      </c>
      <c r="H11" s="16">
        <v>0.56269999999999998</v>
      </c>
      <c r="I11" s="16">
        <v>0.57620000000000005</v>
      </c>
      <c r="J11" s="16">
        <v>0.6</v>
      </c>
      <c r="K11" s="16">
        <v>0.6169</v>
      </c>
      <c r="L11" s="16">
        <v>0.62209999999999999</v>
      </c>
      <c r="M11" s="16">
        <v>0.65569999999999995</v>
      </c>
      <c r="N11" s="16">
        <v>0.68720000000000003</v>
      </c>
      <c r="O11" s="16">
        <v>0.73</v>
      </c>
      <c r="P11" s="16">
        <v>0.74529999999999996</v>
      </c>
      <c r="Q11" s="16">
        <v>0.74360000000000004</v>
      </c>
      <c r="R11" s="16">
        <v>0.74280000000000002</v>
      </c>
      <c r="S11" s="16">
        <v>0.74890000000000001</v>
      </c>
      <c r="T11" s="16">
        <v>0.78210000000000002</v>
      </c>
      <c r="U11" s="16">
        <v>0.77859999999999996</v>
      </c>
      <c r="V11" s="16">
        <v>0.77490000000000003</v>
      </c>
      <c r="W11" s="16">
        <v>0.76070000000000004</v>
      </c>
      <c r="X11" s="16">
        <v>0.72850000000000004</v>
      </c>
      <c r="Y11" s="16">
        <v>0.6925</v>
      </c>
      <c r="Z11" s="16">
        <v>0.65249999999999997</v>
      </c>
      <c r="AA11" s="16">
        <v>0.61670000000000003</v>
      </c>
    </row>
    <row r="12" spans="1:27" ht="12.75" customHeight="1">
      <c r="A12" s="4">
        <v>46027</v>
      </c>
      <c r="B12" s="15" t="s">
        <v>7</v>
      </c>
      <c r="C12" s="16">
        <v>0.58620000000000005</v>
      </c>
      <c r="D12" s="16">
        <v>0.57069999999999999</v>
      </c>
      <c r="E12" s="16">
        <v>0.56259999999999999</v>
      </c>
      <c r="F12" s="16"/>
      <c r="G12" s="16">
        <v>0.56159999999999999</v>
      </c>
      <c r="H12" s="16">
        <v>0.58289999999999997</v>
      </c>
      <c r="I12" s="16">
        <v>0.67200000000000004</v>
      </c>
      <c r="J12" s="16">
        <v>0.86909999999999998</v>
      </c>
      <c r="K12" s="16">
        <v>1.1274</v>
      </c>
      <c r="L12" s="16">
        <v>1.335</v>
      </c>
      <c r="M12" s="16">
        <v>1.4389000000000001</v>
      </c>
      <c r="N12" s="16">
        <v>1.4702999999999999</v>
      </c>
      <c r="O12" s="16">
        <v>1.4984</v>
      </c>
      <c r="P12" s="16">
        <v>1.5004999999999999</v>
      </c>
      <c r="Q12" s="16">
        <v>1.4508000000000001</v>
      </c>
      <c r="R12" s="16">
        <v>1.3834</v>
      </c>
      <c r="S12" s="16">
        <v>1.2645</v>
      </c>
      <c r="T12" s="16">
        <v>1.163</v>
      </c>
      <c r="U12" s="16">
        <v>1.0503</v>
      </c>
      <c r="V12" s="16">
        <v>0.95420000000000005</v>
      </c>
      <c r="W12" s="16">
        <v>0.88219999999999998</v>
      </c>
      <c r="X12" s="16">
        <v>0.80510000000000004</v>
      </c>
      <c r="Y12" s="16">
        <v>0.73670000000000002</v>
      </c>
      <c r="Z12" s="16">
        <v>0.68140000000000001</v>
      </c>
      <c r="AA12" s="16">
        <v>0.6401</v>
      </c>
    </row>
    <row r="13" spans="1:27" ht="12.75" customHeight="1">
      <c r="A13" s="4">
        <v>46028</v>
      </c>
      <c r="B13" s="23" t="s">
        <v>8</v>
      </c>
      <c r="C13" s="16">
        <v>0.6139</v>
      </c>
      <c r="D13" s="16">
        <v>0.58940000000000003</v>
      </c>
      <c r="E13" s="16">
        <v>0.57530000000000003</v>
      </c>
      <c r="F13" s="16"/>
      <c r="G13" s="16">
        <v>0.57179999999999997</v>
      </c>
      <c r="H13" s="16">
        <v>0.5756</v>
      </c>
      <c r="I13" s="16">
        <v>0.59619999999999995</v>
      </c>
      <c r="J13" s="16">
        <v>0.62109999999999999</v>
      </c>
      <c r="K13" s="16">
        <v>0.63749999999999996</v>
      </c>
      <c r="L13" s="16">
        <v>0.64529999999999998</v>
      </c>
      <c r="M13" s="16">
        <v>0.6784</v>
      </c>
      <c r="N13" s="16">
        <v>0.72189999999999999</v>
      </c>
      <c r="O13" s="16">
        <v>0.76600000000000001</v>
      </c>
      <c r="P13" s="16">
        <v>0.78939999999999999</v>
      </c>
      <c r="Q13" s="16">
        <v>0.78390000000000004</v>
      </c>
      <c r="R13" s="16">
        <v>0.7752</v>
      </c>
      <c r="S13" s="16">
        <v>0.78210000000000002</v>
      </c>
      <c r="T13" s="16">
        <v>0.81889999999999996</v>
      </c>
      <c r="U13" s="16">
        <v>0.81989999999999996</v>
      </c>
      <c r="V13" s="16">
        <v>0.81</v>
      </c>
      <c r="W13" s="16">
        <v>0.79079999999999995</v>
      </c>
      <c r="X13" s="16">
        <v>0.7671</v>
      </c>
      <c r="Y13" s="16">
        <v>0.73660000000000003</v>
      </c>
      <c r="Z13" s="16">
        <v>0.69120000000000004</v>
      </c>
      <c r="AA13" s="16">
        <v>0.63759999999999994</v>
      </c>
    </row>
    <row r="14" spans="1:27" ht="12.75" customHeight="1">
      <c r="A14" s="4">
        <v>46029</v>
      </c>
      <c r="B14" s="15" t="s">
        <v>9</v>
      </c>
      <c r="C14" s="16">
        <v>0.59189999999999998</v>
      </c>
      <c r="D14" s="16">
        <v>0.57630000000000003</v>
      </c>
      <c r="E14" s="16">
        <v>0.56989999999999996</v>
      </c>
      <c r="F14" s="16"/>
      <c r="G14" s="16">
        <v>0.57189999999999996</v>
      </c>
      <c r="H14" s="16">
        <v>0.59509999999999996</v>
      </c>
      <c r="I14" s="16">
        <v>0.68179999999999996</v>
      </c>
      <c r="J14" s="16">
        <v>0.89859999999999995</v>
      </c>
      <c r="K14" s="16">
        <v>1.1658999999999999</v>
      </c>
      <c r="L14" s="16">
        <v>1.3697999999999999</v>
      </c>
      <c r="M14" s="16">
        <v>1.4784999999999999</v>
      </c>
      <c r="N14" s="16">
        <v>1.4921</v>
      </c>
      <c r="O14" s="16">
        <v>1.5183</v>
      </c>
      <c r="P14" s="16">
        <v>1.5226</v>
      </c>
      <c r="Q14" s="16">
        <v>1.4746999999999999</v>
      </c>
      <c r="R14" s="16">
        <v>1.4153</v>
      </c>
      <c r="S14" s="16">
        <v>1.2802</v>
      </c>
      <c r="T14" s="16">
        <v>1.1886000000000001</v>
      </c>
      <c r="U14" s="16">
        <v>1.0723</v>
      </c>
      <c r="V14" s="16">
        <v>0.96699999999999997</v>
      </c>
      <c r="W14" s="16">
        <v>0.89239999999999997</v>
      </c>
      <c r="X14" s="16">
        <v>0.81030000000000002</v>
      </c>
      <c r="Y14" s="16">
        <v>0.74219999999999997</v>
      </c>
      <c r="Z14" s="16">
        <v>0.68259999999999998</v>
      </c>
      <c r="AA14" s="16">
        <v>0.63519999999999999</v>
      </c>
    </row>
    <row r="15" spans="1:27" ht="12.75" customHeight="1">
      <c r="A15" s="4">
        <v>46030</v>
      </c>
      <c r="B15" s="15" t="s">
        <v>3</v>
      </c>
      <c r="C15" s="16">
        <v>0.59899999999999998</v>
      </c>
      <c r="D15" s="16">
        <v>0.58389999999999997</v>
      </c>
      <c r="E15" s="16">
        <v>0.57330000000000003</v>
      </c>
      <c r="F15" s="16"/>
      <c r="G15" s="16">
        <v>0.57869999999999999</v>
      </c>
      <c r="H15" s="16">
        <v>0.59440000000000004</v>
      </c>
      <c r="I15" s="16">
        <v>0.67600000000000005</v>
      </c>
      <c r="J15" s="16">
        <v>0.88370000000000004</v>
      </c>
      <c r="K15" s="16">
        <v>1.1487000000000001</v>
      </c>
      <c r="L15" s="16">
        <v>1.3524</v>
      </c>
      <c r="M15" s="16">
        <v>1.4536</v>
      </c>
      <c r="N15" s="16">
        <v>1.474</v>
      </c>
      <c r="O15" s="16">
        <v>1.5130999999999999</v>
      </c>
      <c r="P15" s="16">
        <v>1.506</v>
      </c>
      <c r="Q15" s="16">
        <v>1.4370000000000001</v>
      </c>
      <c r="R15" s="16">
        <v>1.3801000000000001</v>
      </c>
      <c r="S15" s="16">
        <v>1.2509999999999999</v>
      </c>
      <c r="T15" s="16">
        <v>1.1752</v>
      </c>
      <c r="U15" s="16">
        <v>1.0638000000000001</v>
      </c>
      <c r="V15" s="16">
        <v>0.96330000000000005</v>
      </c>
      <c r="W15" s="16">
        <v>0.88519999999999999</v>
      </c>
      <c r="X15" s="16">
        <v>0.80349999999999999</v>
      </c>
      <c r="Y15" s="16">
        <v>0.72599999999999998</v>
      </c>
      <c r="Z15" s="16">
        <v>0.66439999999999999</v>
      </c>
      <c r="AA15" s="16">
        <v>0.62060000000000004</v>
      </c>
    </row>
    <row r="16" spans="1:27" ht="12.75" customHeight="1">
      <c r="A16" s="4">
        <v>46031</v>
      </c>
      <c r="B16" s="15" t="s">
        <v>4</v>
      </c>
      <c r="C16" s="16">
        <v>0.58889999999999998</v>
      </c>
      <c r="D16" s="16">
        <v>0.57369999999999999</v>
      </c>
      <c r="E16" s="16">
        <v>0.56659999999999999</v>
      </c>
      <c r="F16" s="16"/>
      <c r="G16" s="16">
        <v>0.56950000000000001</v>
      </c>
      <c r="H16" s="16">
        <v>0.5907</v>
      </c>
      <c r="I16" s="16">
        <v>0.66559999999999997</v>
      </c>
      <c r="J16" s="16">
        <v>0.86909999999999998</v>
      </c>
      <c r="K16" s="16">
        <v>1.1314</v>
      </c>
      <c r="L16" s="16">
        <v>1.3456999999999999</v>
      </c>
      <c r="M16" s="16">
        <v>1.466</v>
      </c>
      <c r="N16" s="16">
        <v>1.4810000000000001</v>
      </c>
      <c r="O16" s="16">
        <v>1.5113000000000001</v>
      </c>
      <c r="P16" s="16">
        <v>1.4948999999999999</v>
      </c>
      <c r="Q16" s="16">
        <v>1.4329000000000001</v>
      </c>
      <c r="R16" s="16">
        <v>1.3593999999999999</v>
      </c>
      <c r="S16" s="16">
        <v>1.2393000000000001</v>
      </c>
      <c r="T16" s="16">
        <v>1.1507000000000001</v>
      </c>
      <c r="U16" s="16">
        <v>1.0495000000000001</v>
      </c>
      <c r="V16" s="16">
        <v>0.9546</v>
      </c>
      <c r="W16" s="16">
        <v>0.88770000000000004</v>
      </c>
      <c r="X16" s="16">
        <v>0.81589999999999996</v>
      </c>
      <c r="Y16" s="16">
        <v>0.74939999999999996</v>
      </c>
      <c r="Z16" s="16">
        <v>0.68830000000000002</v>
      </c>
      <c r="AA16" s="16">
        <v>0.64190000000000003</v>
      </c>
    </row>
    <row r="17" spans="1:27" ht="12.75" customHeight="1">
      <c r="A17" s="4">
        <v>46032</v>
      </c>
      <c r="B17" s="15" t="s">
        <v>5</v>
      </c>
      <c r="C17" s="16">
        <v>0.60809999999999997</v>
      </c>
      <c r="D17" s="16">
        <v>0.58760000000000001</v>
      </c>
      <c r="E17" s="16">
        <v>0.5736</v>
      </c>
      <c r="F17" s="16"/>
      <c r="G17" s="16">
        <v>0.57189999999999996</v>
      </c>
      <c r="H17" s="16">
        <v>0.57889999999999997</v>
      </c>
      <c r="I17" s="16">
        <v>0.62219999999999998</v>
      </c>
      <c r="J17" s="16">
        <v>0.70850000000000002</v>
      </c>
      <c r="K17" s="16">
        <v>0.77539999999999998</v>
      </c>
      <c r="L17" s="16">
        <v>0.85270000000000001</v>
      </c>
      <c r="M17" s="16">
        <v>0.95230000000000004</v>
      </c>
      <c r="N17" s="16">
        <v>1.0119</v>
      </c>
      <c r="O17" s="16">
        <v>1.0529999999999999</v>
      </c>
      <c r="P17" s="16">
        <v>1.0344</v>
      </c>
      <c r="Q17" s="16">
        <v>0.97470000000000001</v>
      </c>
      <c r="R17" s="16">
        <v>0.88260000000000005</v>
      </c>
      <c r="S17" s="16">
        <v>0.84</v>
      </c>
      <c r="T17" s="16">
        <v>0.86470000000000002</v>
      </c>
      <c r="U17" s="16">
        <v>0.87270000000000003</v>
      </c>
      <c r="V17" s="16">
        <v>0.84809999999999997</v>
      </c>
      <c r="W17" s="16">
        <v>0.81589999999999996</v>
      </c>
      <c r="X17" s="16">
        <v>0.77539999999999998</v>
      </c>
      <c r="Y17" s="16">
        <v>0.72660000000000002</v>
      </c>
      <c r="Z17" s="16">
        <v>0.68589999999999995</v>
      </c>
      <c r="AA17" s="16">
        <v>0.64400000000000002</v>
      </c>
    </row>
    <row r="18" spans="1:27" ht="12.75" customHeight="1">
      <c r="A18" s="4">
        <v>46033</v>
      </c>
      <c r="B18" s="15" t="s">
        <v>6</v>
      </c>
      <c r="C18" s="16">
        <v>0.61180000000000001</v>
      </c>
      <c r="D18" s="16">
        <v>0.58520000000000005</v>
      </c>
      <c r="E18" s="16">
        <v>0.57120000000000004</v>
      </c>
      <c r="F18" s="16"/>
      <c r="G18" s="16">
        <v>0.56010000000000004</v>
      </c>
      <c r="H18" s="16">
        <v>0.55669999999999997</v>
      </c>
      <c r="I18" s="16">
        <v>0.56789999999999996</v>
      </c>
      <c r="J18" s="16">
        <v>0.58860000000000001</v>
      </c>
      <c r="K18" s="16">
        <v>0.60560000000000003</v>
      </c>
      <c r="L18" s="16">
        <v>0.61480000000000001</v>
      </c>
      <c r="M18" s="16">
        <v>0.6452</v>
      </c>
      <c r="N18" s="16">
        <v>0.67730000000000001</v>
      </c>
      <c r="O18" s="16">
        <v>0.71730000000000005</v>
      </c>
      <c r="P18" s="16">
        <v>0.74099999999999999</v>
      </c>
      <c r="Q18" s="16">
        <v>0.73319999999999996</v>
      </c>
      <c r="R18" s="16">
        <v>0.72770000000000001</v>
      </c>
      <c r="S18" s="16">
        <v>0.72270000000000001</v>
      </c>
      <c r="T18" s="16">
        <v>0.7601</v>
      </c>
      <c r="U18" s="16">
        <v>0.77010000000000001</v>
      </c>
      <c r="V18" s="16">
        <v>0.76359999999999995</v>
      </c>
      <c r="W18" s="16">
        <v>0.75370000000000004</v>
      </c>
      <c r="X18" s="16">
        <v>0.71699999999999997</v>
      </c>
      <c r="Y18" s="16">
        <v>0.68059999999999998</v>
      </c>
      <c r="Z18" s="16">
        <v>0.64439999999999997</v>
      </c>
      <c r="AA18" s="16">
        <v>0.60809999999999997</v>
      </c>
    </row>
    <row r="19" spans="1:27" ht="12.75" customHeight="1">
      <c r="A19" s="4">
        <v>46034</v>
      </c>
      <c r="B19" s="15" t="s">
        <v>7</v>
      </c>
      <c r="C19" s="16">
        <v>0.57550000000000001</v>
      </c>
      <c r="D19" s="16">
        <v>0.5605</v>
      </c>
      <c r="E19" s="16">
        <v>0.55589999999999995</v>
      </c>
      <c r="F19" s="16"/>
      <c r="G19" s="16">
        <v>0.55740000000000001</v>
      </c>
      <c r="H19" s="16">
        <v>0.58050000000000002</v>
      </c>
      <c r="I19" s="16">
        <v>0.66500000000000004</v>
      </c>
      <c r="J19" s="16">
        <v>0.86839999999999995</v>
      </c>
      <c r="K19" s="16">
        <v>1.1249</v>
      </c>
      <c r="L19" s="16">
        <v>1.3191999999999999</v>
      </c>
      <c r="M19" s="16">
        <v>1.425</v>
      </c>
      <c r="N19" s="16">
        <v>1.4446000000000001</v>
      </c>
      <c r="O19" s="16">
        <v>1.4685999999999999</v>
      </c>
      <c r="P19" s="16">
        <v>1.4516</v>
      </c>
      <c r="Q19" s="16">
        <v>1.4016</v>
      </c>
      <c r="R19" s="16">
        <v>1.3339000000000001</v>
      </c>
      <c r="S19" s="16">
        <v>1.2137</v>
      </c>
      <c r="T19" s="16">
        <v>1.1496</v>
      </c>
      <c r="U19" s="16">
        <v>1.0492999999999999</v>
      </c>
      <c r="V19" s="16">
        <v>0.9506</v>
      </c>
      <c r="W19" s="16">
        <v>0.87470000000000003</v>
      </c>
      <c r="X19" s="16">
        <v>0.79479999999999995</v>
      </c>
      <c r="Y19" s="16">
        <v>0.72919999999999996</v>
      </c>
      <c r="Z19" s="16">
        <v>0.67600000000000005</v>
      </c>
      <c r="AA19" s="16">
        <v>0.63139999999999996</v>
      </c>
    </row>
    <row r="20" spans="1:27" ht="12.75" customHeight="1">
      <c r="A20" s="4">
        <v>46035</v>
      </c>
      <c r="B20" s="15" t="s">
        <v>8</v>
      </c>
      <c r="C20" s="16">
        <v>0.59719999999999995</v>
      </c>
      <c r="D20" s="16">
        <v>0.5857</v>
      </c>
      <c r="E20" s="16">
        <v>0.57489999999999997</v>
      </c>
      <c r="F20" s="16"/>
      <c r="G20" s="16">
        <v>0.57630000000000003</v>
      </c>
      <c r="H20" s="16">
        <v>0.59730000000000005</v>
      </c>
      <c r="I20" s="16">
        <v>0.68149999999999999</v>
      </c>
      <c r="J20" s="16">
        <v>0.88500000000000001</v>
      </c>
      <c r="K20" s="16">
        <v>1.1486000000000001</v>
      </c>
      <c r="L20" s="16">
        <v>1.359</v>
      </c>
      <c r="M20" s="16">
        <v>1.4758</v>
      </c>
      <c r="N20" s="16">
        <v>1.4981</v>
      </c>
      <c r="O20" s="16">
        <v>1.5222</v>
      </c>
      <c r="P20" s="16">
        <v>1.5133000000000001</v>
      </c>
      <c r="Q20" s="16">
        <v>1.4519</v>
      </c>
      <c r="R20" s="16">
        <v>1.3858999999999999</v>
      </c>
      <c r="S20" s="16">
        <v>1.2564</v>
      </c>
      <c r="T20" s="16">
        <v>1.1654</v>
      </c>
      <c r="U20" s="16">
        <v>1.0657000000000001</v>
      </c>
      <c r="V20" s="16">
        <v>0.95489999999999997</v>
      </c>
      <c r="W20" s="16">
        <v>0.88770000000000004</v>
      </c>
      <c r="X20" s="16">
        <v>0.80889999999999995</v>
      </c>
      <c r="Y20" s="16">
        <v>0.73519999999999996</v>
      </c>
      <c r="Z20" s="16">
        <v>0.6885</v>
      </c>
      <c r="AA20" s="16">
        <v>0.64439999999999997</v>
      </c>
    </row>
    <row r="21" spans="1:27" ht="12.75" customHeight="1">
      <c r="A21" s="4">
        <v>46036</v>
      </c>
      <c r="B21" s="15" t="s">
        <v>9</v>
      </c>
      <c r="C21" s="16">
        <v>0.61260000000000003</v>
      </c>
      <c r="D21" s="16">
        <v>0.59560000000000002</v>
      </c>
      <c r="E21" s="16">
        <v>0.58709999999999996</v>
      </c>
      <c r="F21" s="16"/>
      <c r="G21" s="16">
        <v>0.59219999999999995</v>
      </c>
      <c r="H21" s="16">
        <v>0.61119999999999997</v>
      </c>
      <c r="I21" s="16">
        <v>0.69469999999999998</v>
      </c>
      <c r="J21" s="16">
        <v>0.89529999999999998</v>
      </c>
      <c r="K21" s="16">
        <v>1.1648000000000001</v>
      </c>
      <c r="L21" s="16">
        <v>1.3783000000000001</v>
      </c>
      <c r="M21" s="16">
        <v>1.4936</v>
      </c>
      <c r="N21" s="16">
        <v>1.5190999999999999</v>
      </c>
      <c r="O21" s="16">
        <v>1.5602</v>
      </c>
      <c r="P21" s="16">
        <v>1.5589999999999999</v>
      </c>
      <c r="Q21" s="16">
        <v>1.516</v>
      </c>
      <c r="R21" s="16">
        <v>1.4490000000000001</v>
      </c>
      <c r="S21" s="16">
        <v>1.3102</v>
      </c>
      <c r="T21" s="16">
        <v>1.2050000000000001</v>
      </c>
      <c r="U21" s="16">
        <v>1.0931999999999999</v>
      </c>
      <c r="V21" s="16">
        <v>0.97889999999999999</v>
      </c>
      <c r="W21" s="16">
        <v>0.90100000000000002</v>
      </c>
      <c r="X21" s="16">
        <v>0.81169999999999998</v>
      </c>
      <c r="Y21" s="16">
        <v>0.75019999999999998</v>
      </c>
      <c r="Z21" s="16">
        <v>0.69220000000000004</v>
      </c>
      <c r="AA21" s="16">
        <v>0.64759999999999995</v>
      </c>
    </row>
    <row r="22" spans="1:27" ht="12.75" customHeight="1">
      <c r="A22" s="4">
        <v>46037</v>
      </c>
      <c r="B22" s="15" t="s">
        <v>3</v>
      </c>
      <c r="C22" s="16">
        <v>0.6159</v>
      </c>
      <c r="D22" s="16">
        <v>0.59960000000000002</v>
      </c>
      <c r="E22" s="16">
        <v>0.59009999999999996</v>
      </c>
      <c r="F22" s="16"/>
      <c r="G22" s="16">
        <v>0.59519999999999995</v>
      </c>
      <c r="H22" s="16">
        <v>0.61499999999999999</v>
      </c>
      <c r="I22" s="16">
        <v>0.69910000000000005</v>
      </c>
      <c r="J22" s="16">
        <v>0.89590000000000003</v>
      </c>
      <c r="K22" s="16">
        <v>1.1624000000000001</v>
      </c>
      <c r="L22" s="16">
        <v>1.3815</v>
      </c>
      <c r="M22" s="16">
        <v>1.4915</v>
      </c>
      <c r="N22" s="16">
        <v>1.5239</v>
      </c>
      <c r="O22" s="16">
        <v>1.5613999999999999</v>
      </c>
      <c r="P22" s="16">
        <v>1.5438000000000001</v>
      </c>
      <c r="Q22" s="16">
        <v>1.4818</v>
      </c>
      <c r="R22" s="16">
        <v>1.4229000000000001</v>
      </c>
      <c r="S22" s="16">
        <v>1.2841</v>
      </c>
      <c r="T22" s="16">
        <v>1.1999</v>
      </c>
      <c r="U22" s="16">
        <v>1.0973999999999999</v>
      </c>
      <c r="V22" s="16">
        <v>0.9839</v>
      </c>
      <c r="W22" s="16">
        <v>0.90900000000000003</v>
      </c>
      <c r="X22" s="16">
        <v>0.82450000000000001</v>
      </c>
      <c r="Y22" s="16">
        <v>0.75409999999999999</v>
      </c>
      <c r="Z22" s="16">
        <v>0.69820000000000004</v>
      </c>
      <c r="AA22" s="16">
        <v>0.65820000000000001</v>
      </c>
    </row>
    <row r="23" spans="1:27" ht="12.75" customHeight="1">
      <c r="A23" s="4">
        <v>46038</v>
      </c>
      <c r="B23" s="15" t="s">
        <v>4</v>
      </c>
      <c r="C23" s="16">
        <v>0.62649999999999995</v>
      </c>
      <c r="D23" s="16">
        <v>0.60929999999999995</v>
      </c>
      <c r="E23" s="16">
        <v>0.60199999999999998</v>
      </c>
      <c r="F23" s="16"/>
      <c r="G23" s="16">
        <v>0.60750000000000004</v>
      </c>
      <c r="H23" s="16">
        <v>0.62439999999999996</v>
      </c>
      <c r="I23" s="16">
        <v>0.70540000000000003</v>
      </c>
      <c r="J23" s="16">
        <v>0.90949999999999998</v>
      </c>
      <c r="K23" s="16">
        <v>1.1719999999999999</v>
      </c>
      <c r="L23" s="16">
        <v>1.3802000000000001</v>
      </c>
      <c r="M23" s="16">
        <v>1.4913000000000001</v>
      </c>
      <c r="N23" s="16">
        <v>1.53</v>
      </c>
      <c r="O23" s="16">
        <v>1.5810999999999999</v>
      </c>
      <c r="P23" s="16">
        <v>1.5654999999999999</v>
      </c>
      <c r="Q23" s="16">
        <v>1.5098</v>
      </c>
      <c r="R23" s="16">
        <v>1.4328000000000001</v>
      </c>
      <c r="S23" s="16">
        <v>1.3024</v>
      </c>
      <c r="T23" s="16">
        <v>1.2192000000000001</v>
      </c>
      <c r="U23" s="16">
        <v>1.1154999999999999</v>
      </c>
      <c r="V23" s="16">
        <v>1.0083</v>
      </c>
      <c r="W23" s="16">
        <v>0.93240000000000001</v>
      </c>
      <c r="X23" s="16">
        <v>0.84489999999999998</v>
      </c>
      <c r="Y23" s="16">
        <v>0.78080000000000005</v>
      </c>
      <c r="Z23" s="16">
        <v>0.71950000000000003</v>
      </c>
      <c r="AA23" s="16">
        <v>0.6653</v>
      </c>
    </row>
    <row r="24" spans="1:27" ht="12.75" customHeight="1">
      <c r="A24" s="4">
        <v>46039</v>
      </c>
      <c r="B24" s="15" t="s">
        <v>5</v>
      </c>
      <c r="C24" s="16">
        <v>0.62709999999999999</v>
      </c>
      <c r="D24" s="16">
        <v>0.60909999999999997</v>
      </c>
      <c r="E24" s="16">
        <v>0.6</v>
      </c>
      <c r="F24" s="16"/>
      <c r="G24" s="16">
        <v>0.60299999999999998</v>
      </c>
      <c r="H24" s="16">
        <v>0.61380000000000001</v>
      </c>
      <c r="I24" s="16">
        <v>0.66449999999999998</v>
      </c>
      <c r="J24" s="16">
        <v>0.75370000000000004</v>
      </c>
      <c r="K24" s="16">
        <v>0.83169999999999999</v>
      </c>
      <c r="L24" s="16">
        <v>0.9153</v>
      </c>
      <c r="M24" s="16">
        <v>1.0158</v>
      </c>
      <c r="N24" s="16">
        <v>1.0881000000000001</v>
      </c>
      <c r="O24" s="16">
        <v>1.1220000000000001</v>
      </c>
      <c r="P24" s="16">
        <v>1.1022000000000001</v>
      </c>
      <c r="Q24" s="16">
        <v>1.0249999999999999</v>
      </c>
      <c r="R24" s="16">
        <v>0.92530000000000001</v>
      </c>
      <c r="S24" s="16">
        <v>0.88229999999999997</v>
      </c>
      <c r="T24" s="16">
        <v>0.89990000000000003</v>
      </c>
      <c r="U24" s="16">
        <v>0.91320000000000001</v>
      </c>
      <c r="V24" s="16">
        <v>0.88600000000000001</v>
      </c>
      <c r="W24" s="16">
        <v>0.84699999999999998</v>
      </c>
      <c r="X24" s="16">
        <v>0.80830000000000002</v>
      </c>
      <c r="Y24" s="16">
        <v>0.76680000000000004</v>
      </c>
      <c r="Z24" s="16">
        <v>0.72140000000000004</v>
      </c>
      <c r="AA24" s="16">
        <v>0.67849999999999999</v>
      </c>
    </row>
    <row r="25" spans="1:27" ht="12.75" customHeight="1">
      <c r="A25" s="4">
        <v>46040</v>
      </c>
      <c r="B25" s="15" t="s">
        <v>6</v>
      </c>
      <c r="C25" s="16">
        <v>0.6452</v>
      </c>
      <c r="D25" s="16">
        <v>0.62060000000000004</v>
      </c>
      <c r="E25" s="16">
        <v>0.60540000000000005</v>
      </c>
      <c r="F25" s="16"/>
      <c r="G25" s="16">
        <v>0.59960000000000002</v>
      </c>
      <c r="H25" s="16">
        <v>0.59850000000000003</v>
      </c>
      <c r="I25" s="16">
        <v>0.60540000000000005</v>
      </c>
      <c r="J25" s="16">
        <v>0.62429999999999997</v>
      </c>
      <c r="K25" s="16">
        <v>0.63080000000000003</v>
      </c>
      <c r="L25" s="16">
        <v>0.64449999999999996</v>
      </c>
      <c r="M25" s="16">
        <v>0.68059999999999998</v>
      </c>
      <c r="N25" s="16">
        <v>0.72419999999999995</v>
      </c>
      <c r="O25" s="16">
        <v>0.76019999999999999</v>
      </c>
      <c r="P25" s="16">
        <v>0.78010000000000002</v>
      </c>
      <c r="Q25" s="16">
        <v>0.77329999999999999</v>
      </c>
      <c r="R25" s="16">
        <v>0.76859999999999995</v>
      </c>
      <c r="S25" s="16">
        <v>0.76380000000000003</v>
      </c>
      <c r="T25" s="16">
        <v>0.79749999999999999</v>
      </c>
      <c r="U25" s="16">
        <v>0.81200000000000006</v>
      </c>
      <c r="V25" s="16">
        <v>0.80179999999999996</v>
      </c>
      <c r="W25" s="16">
        <v>0.78559999999999997</v>
      </c>
      <c r="X25" s="16">
        <v>0.75409999999999999</v>
      </c>
      <c r="Y25" s="16">
        <v>0.71630000000000005</v>
      </c>
      <c r="Z25" s="16">
        <v>0.67800000000000005</v>
      </c>
      <c r="AA25" s="16">
        <v>0.63670000000000004</v>
      </c>
    </row>
    <row r="26" spans="1:27" ht="12.75" customHeight="1">
      <c r="A26" s="4">
        <v>46041</v>
      </c>
      <c r="B26" s="15" t="s">
        <v>7</v>
      </c>
      <c r="C26" s="16">
        <v>0.60729999999999995</v>
      </c>
      <c r="D26" s="16">
        <v>0.59019999999999995</v>
      </c>
      <c r="E26" s="16">
        <v>0.58220000000000005</v>
      </c>
      <c r="F26" s="16"/>
      <c r="G26" s="16">
        <v>0.58750000000000002</v>
      </c>
      <c r="H26" s="16">
        <v>0.60589999999999999</v>
      </c>
      <c r="I26" s="16">
        <v>0.69020000000000004</v>
      </c>
      <c r="J26" s="16">
        <v>0.89180000000000004</v>
      </c>
      <c r="K26" s="16">
        <v>1.1589</v>
      </c>
      <c r="L26" s="16">
        <v>1.3621000000000001</v>
      </c>
      <c r="M26" s="16">
        <v>1.494</v>
      </c>
      <c r="N26" s="16">
        <v>1.5177</v>
      </c>
      <c r="O26" s="16">
        <v>1.5662</v>
      </c>
      <c r="P26" s="16">
        <v>1.5601</v>
      </c>
      <c r="Q26" s="16">
        <v>1.5078</v>
      </c>
      <c r="R26" s="16">
        <v>1.4512</v>
      </c>
      <c r="S26" s="16">
        <v>1.3007</v>
      </c>
      <c r="T26" s="16">
        <v>1.1944999999999999</v>
      </c>
      <c r="U26" s="16">
        <v>1.083</v>
      </c>
      <c r="V26" s="16">
        <v>0.9788</v>
      </c>
      <c r="W26" s="16">
        <v>0.9022</v>
      </c>
      <c r="X26" s="16">
        <v>0.81820000000000004</v>
      </c>
      <c r="Y26" s="16">
        <v>0.75329999999999997</v>
      </c>
      <c r="Z26" s="16">
        <v>0.70120000000000005</v>
      </c>
      <c r="AA26" s="16">
        <v>0.65610000000000002</v>
      </c>
    </row>
    <row r="27" spans="1:27" ht="12.75" customHeight="1">
      <c r="A27" s="4">
        <v>46042</v>
      </c>
      <c r="B27" s="15" t="s">
        <v>8</v>
      </c>
      <c r="C27" s="16">
        <v>0.62709999999999999</v>
      </c>
      <c r="D27" s="16">
        <v>0.60980000000000001</v>
      </c>
      <c r="E27" s="16">
        <v>0.60340000000000005</v>
      </c>
      <c r="F27" s="16"/>
      <c r="G27" s="16">
        <v>0.60489999999999999</v>
      </c>
      <c r="H27" s="16">
        <v>0.62360000000000004</v>
      </c>
      <c r="I27" s="16">
        <v>0.7056</v>
      </c>
      <c r="J27" s="16">
        <v>0.91010000000000002</v>
      </c>
      <c r="K27" s="16">
        <v>1.1760999999999999</v>
      </c>
      <c r="L27" s="16">
        <v>1.3916999999999999</v>
      </c>
      <c r="M27" s="16">
        <v>1.5087999999999999</v>
      </c>
      <c r="N27" s="16">
        <v>1.5468999999999999</v>
      </c>
      <c r="O27" s="16">
        <v>1.587</v>
      </c>
      <c r="P27" s="16">
        <v>1.5807</v>
      </c>
      <c r="Q27" s="16">
        <v>1.5243</v>
      </c>
      <c r="R27" s="16">
        <v>1.4544999999999999</v>
      </c>
      <c r="S27" s="16">
        <v>1.3077000000000001</v>
      </c>
      <c r="T27" s="16">
        <v>1.2051000000000001</v>
      </c>
      <c r="U27" s="16">
        <v>1.1066</v>
      </c>
      <c r="V27" s="16">
        <v>0.99539999999999995</v>
      </c>
      <c r="W27" s="16">
        <v>0.91339999999999999</v>
      </c>
      <c r="X27" s="16">
        <v>0.8337</v>
      </c>
      <c r="Y27" s="16">
        <v>0.7661</v>
      </c>
      <c r="Z27" s="16">
        <v>0.70520000000000005</v>
      </c>
      <c r="AA27" s="16">
        <v>0.6593</v>
      </c>
    </row>
    <row r="28" spans="1:27" ht="12.75" customHeight="1">
      <c r="A28" s="4">
        <v>46043</v>
      </c>
      <c r="B28" s="15" t="s">
        <v>9</v>
      </c>
      <c r="C28" s="16">
        <v>0.62980000000000003</v>
      </c>
      <c r="D28" s="16">
        <v>0.61560000000000004</v>
      </c>
      <c r="E28" s="16">
        <v>0.6069</v>
      </c>
      <c r="F28" s="16"/>
      <c r="G28" s="16">
        <v>0.60940000000000005</v>
      </c>
      <c r="H28" s="16">
        <v>0.62819999999999998</v>
      </c>
      <c r="I28" s="16">
        <v>0.71240000000000003</v>
      </c>
      <c r="J28" s="16">
        <v>0.91869999999999996</v>
      </c>
      <c r="K28" s="16">
        <v>1.1795</v>
      </c>
      <c r="L28" s="16">
        <v>1.3882000000000001</v>
      </c>
      <c r="M28" s="16">
        <v>1.5105</v>
      </c>
      <c r="N28" s="16">
        <v>1.5559000000000001</v>
      </c>
      <c r="O28" s="16">
        <v>1.5934999999999999</v>
      </c>
      <c r="P28" s="16">
        <v>1.5833999999999999</v>
      </c>
      <c r="Q28" s="16">
        <v>1.5323</v>
      </c>
      <c r="R28" s="16">
        <v>1.4633</v>
      </c>
      <c r="S28" s="16">
        <v>1.3162</v>
      </c>
      <c r="T28" s="16">
        <v>1.2199</v>
      </c>
      <c r="U28" s="16">
        <v>1.119</v>
      </c>
      <c r="V28" s="16">
        <v>1.0085</v>
      </c>
      <c r="W28" s="16">
        <v>0.93320000000000003</v>
      </c>
      <c r="X28" s="16">
        <v>0.83689999999999998</v>
      </c>
      <c r="Y28" s="16">
        <v>0.76300000000000001</v>
      </c>
      <c r="Z28" s="16">
        <v>0.7046</v>
      </c>
      <c r="AA28" s="16">
        <v>0.66210000000000002</v>
      </c>
    </row>
    <row r="29" spans="1:27" ht="12.75" customHeight="1">
      <c r="A29" s="4">
        <v>46044</v>
      </c>
      <c r="B29" s="15" t="s">
        <v>3</v>
      </c>
      <c r="C29" s="16">
        <v>0.63200000000000001</v>
      </c>
      <c r="D29" s="16">
        <v>0.61639999999999995</v>
      </c>
      <c r="E29" s="16">
        <v>0.60709999999999997</v>
      </c>
      <c r="F29" s="16"/>
      <c r="G29" s="16">
        <v>0.60960000000000003</v>
      </c>
      <c r="H29" s="16">
        <v>0.62780000000000002</v>
      </c>
      <c r="I29" s="16">
        <v>0.71220000000000006</v>
      </c>
      <c r="J29" s="16">
        <v>0.91649999999999998</v>
      </c>
      <c r="K29" s="16">
        <v>1.1705000000000001</v>
      </c>
      <c r="L29" s="16">
        <v>1.3804000000000001</v>
      </c>
      <c r="M29" s="16">
        <v>1.5036</v>
      </c>
      <c r="N29" s="16">
        <v>1.5469999999999999</v>
      </c>
      <c r="O29" s="16">
        <v>1.5833999999999999</v>
      </c>
      <c r="P29" s="16">
        <v>1.5904</v>
      </c>
      <c r="Q29" s="16">
        <v>1.5391999999999999</v>
      </c>
      <c r="R29" s="16">
        <v>1.4755</v>
      </c>
      <c r="S29" s="16">
        <v>1.3224</v>
      </c>
      <c r="T29" s="16">
        <v>1.2078</v>
      </c>
      <c r="U29" s="16">
        <v>1.113</v>
      </c>
      <c r="V29" s="16">
        <v>1.0022</v>
      </c>
      <c r="W29" s="16">
        <v>0.93149999999999999</v>
      </c>
      <c r="X29" s="16">
        <v>0.83620000000000005</v>
      </c>
      <c r="Y29" s="16">
        <v>0.76580000000000004</v>
      </c>
      <c r="Z29" s="16">
        <v>0.70850000000000002</v>
      </c>
      <c r="AA29" s="16">
        <v>0.66139999999999999</v>
      </c>
    </row>
    <row r="30" spans="1:27" ht="12.75" customHeight="1">
      <c r="A30" s="4">
        <v>46045</v>
      </c>
      <c r="B30" s="15" t="s">
        <v>4</v>
      </c>
      <c r="C30" s="16">
        <v>0.63049999999999995</v>
      </c>
      <c r="D30" s="16">
        <v>0.61299999999999999</v>
      </c>
      <c r="E30" s="16">
        <v>0.60440000000000005</v>
      </c>
      <c r="F30" s="16"/>
      <c r="G30" s="16">
        <v>0.60460000000000003</v>
      </c>
      <c r="H30" s="16">
        <v>0.62239999999999995</v>
      </c>
      <c r="I30" s="16">
        <v>0.70409999999999995</v>
      </c>
      <c r="J30" s="16">
        <v>0.90300000000000002</v>
      </c>
      <c r="K30" s="16">
        <v>1.1484000000000001</v>
      </c>
      <c r="L30" s="16">
        <v>1.3513999999999999</v>
      </c>
      <c r="M30" s="16">
        <v>1.4719</v>
      </c>
      <c r="N30" s="16">
        <v>1.5115000000000001</v>
      </c>
      <c r="O30" s="16">
        <v>1.5551999999999999</v>
      </c>
      <c r="P30" s="16">
        <v>1.5443</v>
      </c>
      <c r="Q30" s="16">
        <v>1.4932000000000001</v>
      </c>
      <c r="R30" s="16">
        <v>1.413</v>
      </c>
      <c r="S30" s="16">
        <v>1.2862</v>
      </c>
      <c r="T30" s="16">
        <v>1.1911</v>
      </c>
      <c r="U30" s="16">
        <v>1.1133</v>
      </c>
      <c r="V30" s="16">
        <v>1.0114000000000001</v>
      </c>
      <c r="W30" s="16">
        <v>0.93769999999999998</v>
      </c>
      <c r="X30" s="16">
        <v>0.85699999999999998</v>
      </c>
      <c r="Y30" s="16">
        <v>0.78839999999999999</v>
      </c>
      <c r="Z30" s="16">
        <v>0.73180000000000001</v>
      </c>
      <c r="AA30" s="16">
        <v>0.68430000000000002</v>
      </c>
    </row>
    <row r="31" spans="1:27" ht="12.75" customHeight="1">
      <c r="A31" s="4">
        <v>46046</v>
      </c>
      <c r="B31" s="15" t="s">
        <v>5</v>
      </c>
      <c r="C31" s="16">
        <v>0.64449999999999996</v>
      </c>
      <c r="D31" s="16">
        <v>0.62319999999999998</v>
      </c>
      <c r="E31" s="16">
        <v>0.61180000000000001</v>
      </c>
      <c r="F31" s="16"/>
      <c r="G31" s="16">
        <v>0.60709999999999997</v>
      </c>
      <c r="H31" s="16">
        <v>0.61560000000000004</v>
      </c>
      <c r="I31" s="16">
        <v>0.6613</v>
      </c>
      <c r="J31" s="16">
        <v>0.75449999999999995</v>
      </c>
      <c r="K31" s="16">
        <v>0.82310000000000005</v>
      </c>
      <c r="L31" s="16">
        <v>0.90949999999999998</v>
      </c>
      <c r="M31" s="16">
        <v>1.0216000000000001</v>
      </c>
      <c r="N31" s="16">
        <v>1.0981000000000001</v>
      </c>
      <c r="O31" s="16">
        <v>1.1428</v>
      </c>
      <c r="P31" s="16">
        <v>1.1243000000000001</v>
      </c>
      <c r="Q31" s="16">
        <v>1.0580000000000001</v>
      </c>
      <c r="R31" s="16">
        <v>0.95120000000000005</v>
      </c>
      <c r="S31" s="16">
        <v>0.89900000000000002</v>
      </c>
      <c r="T31" s="16">
        <v>0.90649999999999997</v>
      </c>
      <c r="U31" s="16">
        <v>0.93289999999999995</v>
      </c>
      <c r="V31" s="16">
        <v>0.90629999999999999</v>
      </c>
      <c r="W31" s="16">
        <v>0.87229999999999996</v>
      </c>
      <c r="X31" s="16">
        <v>0.82579999999999998</v>
      </c>
      <c r="Y31" s="16">
        <v>0.78410000000000002</v>
      </c>
      <c r="Z31" s="16">
        <v>0.73</v>
      </c>
      <c r="AA31" s="16">
        <v>0.68830000000000002</v>
      </c>
    </row>
    <row r="32" spans="1:27" ht="12.75" customHeight="1">
      <c r="A32" s="4">
        <v>46047</v>
      </c>
      <c r="B32" s="15" t="s">
        <v>6</v>
      </c>
      <c r="C32" s="16">
        <v>0.65200000000000002</v>
      </c>
      <c r="D32" s="16">
        <v>0.63249999999999995</v>
      </c>
      <c r="E32" s="16">
        <v>0.61439999999999995</v>
      </c>
      <c r="F32" s="16"/>
      <c r="G32" s="16">
        <v>0.60629999999999995</v>
      </c>
      <c r="H32" s="16">
        <v>0.6038</v>
      </c>
      <c r="I32" s="16">
        <v>0.61270000000000002</v>
      </c>
      <c r="J32" s="16">
        <v>0.63149999999999995</v>
      </c>
      <c r="K32" s="16">
        <v>0.63849999999999996</v>
      </c>
      <c r="L32" s="16">
        <v>0.66639999999999999</v>
      </c>
      <c r="M32" s="16">
        <v>0.71409999999999996</v>
      </c>
      <c r="N32" s="16">
        <v>0.75780000000000003</v>
      </c>
      <c r="O32" s="16">
        <v>0.80589999999999995</v>
      </c>
      <c r="P32" s="16">
        <v>0.82679999999999998</v>
      </c>
      <c r="Q32" s="16">
        <v>0.81689999999999996</v>
      </c>
      <c r="R32" s="16">
        <v>0.80549999999999999</v>
      </c>
      <c r="S32" s="16">
        <v>0.79079999999999995</v>
      </c>
      <c r="T32" s="16">
        <v>0.80920000000000003</v>
      </c>
      <c r="U32" s="16">
        <v>0.83730000000000004</v>
      </c>
      <c r="V32" s="16">
        <v>0.81940000000000002</v>
      </c>
      <c r="W32" s="16">
        <v>0.79479999999999995</v>
      </c>
      <c r="X32" s="16">
        <v>0.75849999999999995</v>
      </c>
      <c r="Y32" s="16">
        <v>0.71789999999999998</v>
      </c>
      <c r="Z32" s="16">
        <v>0.67830000000000001</v>
      </c>
      <c r="AA32" s="16">
        <v>0.63580000000000003</v>
      </c>
    </row>
    <row r="33" spans="1:27" ht="12.75" customHeight="1">
      <c r="A33" s="4">
        <v>46048</v>
      </c>
      <c r="B33" s="15" t="s">
        <v>7</v>
      </c>
      <c r="C33" s="16">
        <v>0.60860000000000003</v>
      </c>
      <c r="D33" s="16">
        <v>0.59399999999999997</v>
      </c>
      <c r="E33" s="16">
        <v>0.58679999999999999</v>
      </c>
      <c r="F33" s="16"/>
      <c r="G33" s="16">
        <v>0.59019999999999995</v>
      </c>
      <c r="H33" s="16">
        <v>0.60819999999999996</v>
      </c>
      <c r="I33" s="16">
        <v>0.69740000000000002</v>
      </c>
      <c r="J33" s="16">
        <v>0.90400000000000003</v>
      </c>
      <c r="K33" s="16">
        <v>1.1616</v>
      </c>
      <c r="L33" s="16">
        <v>1.3695999999999999</v>
      </c>
      <c r="M33" s="16">
        <v>1.4918</v>
      </c>
      <c r="N33" s="16">
        <v>1.528</v>
      </c>
      <c r="O33" s="16">
        <v>1.5662</v>
      </c>
      <c r="P33" s="16">
        <v>1.5524</v>
      </c>
      <c r="Q33" s="16">
        <v>1.5037</v>
      </c>
      <c r="R33" s="16">
        <v>1.4225000000000001</v>
      </c>
      <c r="S33" s="16">
        <v>1.2781</v>
      </c>
      <c r="T33" s="16">
        <v>1.1664000000000001</v>
      </c>
      <c r="U33" s="16">
        <v>1.0774999999999999</v>
      </c>
      <c r="V33" s="16">
        <v>0.97909999999999997</v>
      </c>
      <c r="W33" s="16">
        <v>0.90059999999999996</v>
      </c>
      <c r="X33" s="16">
        <v>0.81920000000000004</v>
      </c>
      <c r="Y33" s="16">
        <v>0.74880000000000002</v>
      </c>
      <c r="Z33" s="16">
        <v>0.69730000000000003</v>
      </c>
      <c r="AA33" s="16">
        <v>0.65029999999999999</v>
      </c>
    </row>
    <row r="34" spans="1:27" ht="12.75" customHeight="1">
      <c r="A34" s="4">
        <v>46049</v>
      </c>
      <c r="B34" s="15" t="s">
        <v>8</v>
      </c>
      <c r="C34" s="16">
        <v>0.61729999999999996</v>
      </c>
      <c r="D34" s="16">
        <v>0.60229999999999995</v>
      </c>
      <c r="E34" s="16">
        <v>0.59509999999999996</v>
      </c>
      <c r="F34" s="16"/>
      <c r="G34" s="16">
        <v>0.59889999999999999</v>
      </c>
      <c r="H34" s="16">
        <v>0.61839999999999995</v>
      </c>
      <c r="I34" s="16">
        <v>0.70089999999999997</v>
      </c>
      <c r="J34" s="16">
        <v>0.9083</v>
      </c>
      <c r="K34" s="16">
        <v>1.1589</v>
      </c>
      <c r="L34" s="16">
        <v>1.3527</v>
      </c>
      <c r="M34" s="16">
        <v>1.4621</v>
      </c>
      <c r="N34" s="16">
        <v>1.4805999999999999</v>
      </c>
      <c r="O34" s="16">
        <v>1.5289999999999999</v>
      </c>
      <c r="P34" s="16">
        <v>1.5188999999999999</v>
      </c>
      <c r="Q34" s="16">
        <v>1.4752000000000001</v>
      </c>
      <c r="R34" s="16">
        <v>1.419</v>
      </c>
      <c r="S34" s="16">
        <v>1.2701</v>
      </c>
      <c r="T34" s="16">
        <v>1.1698999999999999</v>
      </c>
      <c r="U34" s="16">
        <v>1.0838000000000001</v>
      </c>
      <c r="V34" s="16">
        <v>0.99239999999999995</v>
      </c>
      <c r="W34" s="16">
        <v>0.91659999999999997</v>
      </c>
      <c r="X34" s="16">
        <v>0.82440000000000002</v>
      </c>
      <c r="Y34" s="16">
        <v>0.7571</v>
      </c>
      <c r="Z34" s="16">
        <v>0.70279999999999998</v>
      </c>
      <c r="AA34" s="16">
        <v>0.65700000000000003</v>
      </c>
    </row>
    <row r="35" spans="1:27" ht="12.75" customHeight="1">
      <c r="A35" s="4">
        <v>46050</v>
      </c>
      <c r="B35" s="15" t="s">
        <v>9</v>
      </c>
      <c r="C35" s="16">
        <v>0.62680000000000002</v>
      </c>
      <c r="D35" s="16">
        <v>0.60660000000000003</v>
      </c>
      <c r="E35" s="16">
        <v>0.59940000000000004</v>
      </c>
      <c r="F35" s="16"/>
      <c r="G35" s="16">
        <v>0.60270000000000001</v>
      </c>
      <c r="H35" s="16">
        <v>0.62170000000000003</v>
      </c>
      <c r="I35" s="16">
        <v>0.70420000000000005</v>
      </c>
      <c r="J35" s="16">
        <v>0.90590000000000004</v>
      </c>
      <c r="K35" s="16">
        <v>1.1554</v>
      </c>
      <c r="L35" s="16">
        <v>1.3620000000000001</v>
      </c>
      <c r="M35" s="16">
        <v>1.4834000000000001</v>
      </c>
      <c r="N35" s="16">
        <v>1.4985999999999999</v>
      </c>
      <c r="O35" s="16">
        <v>1.5343</v>
      </c>
      <c r="P35" s="16">
        <v>1.5308999999999999</v>
      </c>
      <c r="Q35" s="16">
        <v>1.4922</v>
      </c>
      <c r="R35" s="16">
        <v>1.4239999999999999</v>
      </c>
      <c r="S35" s="16">
        <v>1.2790999999999999</v>
      </c>
      <c r="T35" s="16">
        <v>1.1773</v>
      </c>
      <c r="U35" s="16">
        <v>1.0887</v>
      </c>
      <c r="V35" s="16">
        <v>0.98760000000000003</v>
      </c>
      <c r="W35" s="16">
        <v>0.91139999999999999</v>
      </c>
      <c r="X35" s="16">
        <v>0.82869999999999999</v>
      </c>
      <c r="Y35" s="16">
        <v>0.75800000000000001</v>
      </c>
      <c r="Z35" s="16">
        <v>0.70079999999999998</v>
      </c>
      <c r="AA35" s="16">
        <v>0.65469999999999995</v>
      </c>
    </row>
    <row r="36" spans="1:27" ht="12.75" customHeight="1">
      <c r="A36" s="4">
        <v>46051</v>
      </c>
      <c r="B36" s="15" t="s">
        <v>3</v>
      </c>
      <c r="C36" s="16">
        <v>0.62360000000000004</v>
      </c>
      <c r="D36" s="16">
        <v>0.6048</v>
      </c>
      <c r="E36" s="16">
        <v>0.59609999999999996</v>
      </c>
      <c r="F36" s="16"/>
      <c r="G36" s="16">
        <v>0.59989999999999999</v>
      </c>
      <c r="H36" s="16">
        <v>0.61609999999999998</v>
      </c>
      <c r="I36" s="16">
        <v>0.69410000000000005</v>
      </c>
      <c r="J36" s="16">
        <v>0.89959999999999996</v>
      </c>
      <c r="K36" s="16">
        <v>1.1507000000000001</v>
      </c>
      <c r="L36" s="16">
        <v>1.34</v>
      </c>
      <c r="M36" s="16">
        <v>1.4696</v>
      </c>
      <c r="N36" s="16">
        <v>1.4950000000000001</v>
      </c>
      <c r="O36" s="16">
        <v>1.5411999999999999</v>
      </c>
      <c r="P36" s="16">
        <v>1.5323</v>
      </c>
      <c r="Q36" s="16">
        <v>1.4896</v>
      </c>
      <c r="R36" s="16">
        <v>1.4244000000000001</v>
      </c>
      <c r="S36" s="16">
        <v>1.2842</v>
      </c>
      <c r="T36" s="16">
        <v>1.1734</v>
      </c>
      <c r="U36" s="16">
        <v>1.1073999999999999</v>
      </c>
      <c r="V36" s="16">
        <v>1.0046999999999999</v>
      </c>
      <c r="W36" s="16">
        <v>0.92459999999999998</v>
      </c>
      <c r="X36" s="16">
        <v>0.8397</v>
      </c>
      <c r="Y36" s="16">
        <v>0.77390000000000003</v>
      </c>
      <c r="Z36" s="16">
        <v>0.71630000000000005</v>
      </c>
      <c r="AA36" s="16">
        <v>0.67090000000000005</v>
      </c>
    </row>
    <row r="37" spans="1:27" ht="12.75" customHeight="1">
      <c r="A37" s="4">
        <v>46052</v>
      </c>
      <c r="B37" s="15" t="s">
        <v>4</v>
      </c>
      <c r="C37" s="16">
        <v>0.63570000000000004</v>
      </c>
      <c r="D37" s="16">
        <v>0.61980000000000002</v>
      </c>
      <c r="E37" s="16">
        <v>0.61380000000000001</v>
      </c>
      <c r="F37" s="16"/>
      <c r="G37" s="16">
        <v>0.61450000000000005</v>
      </c>
      <c r="H37" s="16">
        <v>0.63549999999999995</v>
      </c>
      <c r="I37" s="16">
        <v>0.71970000000000001</v>
      </c>
      <c r="J37" s="16">
        <v>0.90549999999999997</v>
      </c>
      <c r="K37" s="16">
        <v>1.1442000000000001</v>
      </c>
      <c r="L37" s="16">
        <v>1.3445</v>
      </c>
      <c r="M37" s="16">
        <v>1.466</v>
      </c>
      <c r="N37" s="16">
        <v>1.5083</v>
      </c>
      <c r="O37" s="16">
        <v>1.5618000000000001</v>
      </c>
      <c r="P37" s="16">
        <v>1.5581</v>
      </c>
      <c r="Q37" s="16">
        <v>1.516</v>
      </c>
      <c r="R37" s="16">
        <v>1.4343999999999999</v>
      </c>
      <c r="S37" s="16">
        <v>1.2928999999999999</v>
      </c>
      <c r="T37" s="16">
        <v>1.1795</v>
      </c>
      <c r="U37" s="16">
        <v>1.1064000000000001</v>
      </c>
      <c r="V37" s="16">
        <v>1.0065</v>
      </c>
      <c r="W37" s="16">
        <v>0.9244</v>
      </c>
      <c r="X37" s="16">
        <v>0.84219999999999995</v>
      </c>
      <c r="Y37" s="16">
        <v>0.7873</v>
      </c>
      <c r="Z37" s="16">
        <v>0.74250000000000005</v>
      </c>
      <c r="AA37" s="16">
        <v>0.69799999999999995</v>
      </c>
    </row>
    <row r="38" spans="1:27" ht="12.75" customHeight="1" thickBot="1">
      <c r="A38" s="13">
        <v>46053</v>
      </c>
      <c r="B38" s="17" t="s">
        <v>5</v>
      </c>
      <c r="C38" s="18">
        <v>0.65880000000000005</v>
      </c>
      <c r="D38" s="18">
        <v>0.63849999999999996</v>
      </c>
      <c r="E38" s="18">
        <v>0.628</v>
      </c>
      <c r="F38" s="18"/>
      <c r="G38" s="18">
        <v>0.62629999999999997</v>
      </c>
      <c r="H38" s="18">
        <v>0.63270000000000004</v>
      </c>
      <c r="I38" s="18">
        <v>0.67789999999999995</v>
      </c>
      <c r="J38" s="18">
        <v>0.76049999999999995</v>
      </c>
      <c r="K38" s="18">
        <v>0.81489999999999996</v>
      </c>
      <c r="L38" s="18">
        <v>0.91180000000000005</v>
      </c>
      <c r="M38" s="18">
        <v>1.0116000000000001</v>
      </c>
      <c r="N38" s="18">
        <v>1.0801000000000001</v>
      </c>
      <c r="O38" s="18">
        <v>1.1223000000000001</v>
      </c>
      <c r="P38" s="18">
        <v>1.1120000000000001</v>
      </c>
      <c r="Q38" s="18">
        <v>1.0394000000000001</v>
      </c>
      <c r="R38" s="18">
        <v>0.94640000000000002</v>
      </c>
      <c r="S38" s="18">
        <v>0.8962</v>
      </c>
      <c r="T38" s="18">
        <v>0.89529999999999998</v>
      </c>
      <c r="U38" s="18">
        <v>0.93989999999999996</v>
      </c>
      <c r="V38" s="18">
        <v>0.92059999999999997</v>
      </c>
      <c r="W38" s="18">
        <v>0.88919999999999999</v>
      </c>
      <c r="X38" s="18">
        <v>0.84640000000000004</v>
      </c>
      <c r="Y38" s="18">
        <v>0.79859999999999998</v>
      </c>
      <c r="Z38" s="18">
        <v>0.74970000000000003</v>
      </c>
      <c r="AA38" s="18">
        <v>0.70750000000000002</v>
      </c>
    </row>
    <row r="39" spans="1:27" ht="12.75" customHeight="1">
      <c r="A39" s="14">
        <v>46054</v>
      </c>
      <c r="B39" s="19" t="s">
        <v>6</v>
      </c>
      <c r="C39" s="20">
        <v>0.67159999999999997</v>
      </c>
      <c r="D39" s="20">
        <v>0.65069999999999995</v>
      </c>
      <c r="E39" s="20">
        <v>0.63980000000000004</v>
      </c>
      <c r="F39" s="20"/>
      <c r="G39" s="20">
        <v>0.62829999999999997</v>
      </c>
      <c r="H39" s="20">
        <v>0.62660000000000005</v>
      </c>
      <c r="I39" s="20">
        <v>0.63900000000000001</v>
      </c>
      <c r="J39" s="20">
        <v>0.65720000000000001</v>
      </c>
      <c r="K39" s="20">
        <v>0.64690000000000003</v>
      </c>
      <c r="L39" s="20">
        <v>0.6734</v>
      </c>
      <c r="M39" s="20">
        <v>0.71009999999999995</v>
      </c>
      <c r="N39" s="20">
        <v>0.74109999999999998</v>
      </c>
      <c r="O39" s="20">
        <v>0.78010000000000002</v>
      </c>
      <c r="P39" s="20">
        <v>0.7893</v>
      </c>
      <c r="Q39" s="20">
        <v>0.78120000000000001</v>
      </c>
      <c r="R39" s="20">
        <v>0.77110000000000001</v>
      </c>
      <c r="S39" s="20">
        <v>0.7661</v>
      </c>
      <c r="T39" s="20">
        <v>0.78500000000000003</v>
      </c>
      <c r="U39" s="20">
        <v>0.83169999999999999</v>
      </c>
      <c r="V39" s="20">
        <v>0.83460000000000001</v>
      </c>
      <c r="W39" s="20">
        <v>0.81579999999999997</v>
      </c>
      <c r="X39" s="20">
        <v>0.78510000000000002</v>
      </c>
      <c r="Y39" s="20">
        <v>0.749</v>
      </c>
      <c r="Z39" s="20">
        <v>0.70340000000000003</v>
      </c>
      <c r="AA39" s="20">
        <v>0.66930000000000001</v>
      </c>
    </row>
    <row r="40" spans="1:27" ht="12.75" customHeight="1">
      <c r="A40" s="4">
        <v>46055</v>
      </c>
      <c r="B40" s="15" t="s">
        <v>7</v>
      </c>
      <c r="C40" s="16">
        <v>0.63819999999999999</v>
      </c>
      <c r="D40" s="16">
        <v>0.62009999999999998</v>
      </c>
      <c r="E40" s="16">
        <v>0.6169</v>
      </c>
      <c r="F40" s="16"/>
      <c r="G40" s="16">
        <v>0.62180000000000002</v>
      </c>
      <c r="H40" s="16">
        <v>0.63729999999999998</v>
      </c>
      <c r="I40" s="16">
        <v>0.72219999999999995</v>
      </c>
      <c r="J40" s="16">
        <v>0.92479999999999996</v>
      </c>
      <c r="K40" s="16">
        <v>1.1767000000000001</v>
      </c>
      <c r="L40" s="16">
        <v>1.3984000000000001</v>
      </c>
      <c r="M40" s="16">
        <v>1.5183</v>
      </c>
      <c r="N40" s="16">
        <v>1.5373000000000001</v>
      </c>
      <c r="O40" s="16">
        <v>1.5661</v>
      </c>
      <c r="P40" s="16">
        <v>1.5405</v>
      </c>
      <c r="Q40" s="16">
        <v>1.4923999999999999</v>
      </c>
      <c r="R40" s="16">
        <v>1.4188000000000001</v>
      </c>
      <c r="S40" s="16">
        <v>1.2819</v>
      </c>
      <c r="T40" s="16">
        <v>1.1712</v>
      </c>
      <c r="U40" s="16">
        <v>1.1085</v>
      </c>
      <c r="V40" s="16">
        <v>1.0085</v>
      </c>
      <c r="W40" s="16">
        <v>0.93149999999999999</v>
      </c>
      <c r="X40" s="16">
        <v>0.84989999999999999</v>
      </c>
      <c r="Y40" s="16">
        <v>0.78249999999999997</v>
      </c>
      <c r="Z40" s="16">
        <v>0.72640000000000005</v>
      </c>
      <c r="AA40" s="16">
        <v>0.68220000000000003</v>
      </c>
    </row>
    <row r="41" spans="1:27" ht="12.75" customHeight="1">
      <c r="A41" s="4">
        <v>46056</v>
      </c>
      <c r="B41" s="15" t="s">
        <v>8</v>
      </c>
      <c r="C41" s="16">
        <v>0.65339999999999998</v>
      </c>
      <c r="D41" s="16">
        <v>0.63380000000000003</v>
      </c>
      <c r="E41" s="16">
        <v>0.63100000000000001</v>
      </c>
      <c r="F41" s="16"/>
      <c r="G41" s="16">
        <v>0.62949999999999995</v>
      </c>
      <c r="H41" s="16">
        <v>0.64639999999999997</v>
      </c>
      <c r="I41" s="16">
        <v>0.73180000000000001</v>
      </c>
      <c r="J41" s="16">
        <v>0.93720000000000003</v>
      </c>
      <c r="K41" s="16">
        <v>1.1918</v>
      </c>
      <c r="L41" s="16">
        <v>1.4075</v>
      </c>
      <c r="M41" s="16">
        <v>1.5282</v>
      </c>
      <c r="N41" s="16">
        <v>1.5494000000000001</v>
      </c>
      <c r="O41" s="16">
        <v>1.5871999999999999</v>
      </c>
      <c r="P41" s="16">
        <v>1.5906</v>
      </c>
      <c r="Q41" s="16">
        <v>1.5327</v>
      </c>
      <c r="R41" s="16">
        <v>1.4569000000000001</v>
      </c>
      <c r="S41" s="16">
        <v>1.3105</v>
      </c>
      <c r="T41" s="16">
        <v>1.1910000000000001</v>
      </c>
      <c r="U41" s="16">
        <v>1.1149</v>
      </c>
      <c r="V41" s="16">
        <v>1.0225</v>
      </c>
      <c r="W41" s="16">
        <v>0.94310000000000005</v>
      </c>
      <c r="X41" s="16">
        <v>0.86009999999999998</v>
      </c>
      <c r="Y41" s="16">
        <v>0.78039999999999998</v>
      </c>
      <c r="Z41" s="16">
        <v>0.71970000000000001</v>
      </c>
      <c r="AA41" s="16">
        <v>0.67579999999999996</v>
      </c>
    </row>
    <row r="42" spans="1:27" ht="12.75" customHeight="1">
      <c r="A42" s="4">
        <v>46057</v>
      </c>
      <c r="B42" s="15" t="s">
        <v>9</v>
      </c>
      <c r="C42" s="16">
        <v>0.64670000000000005</v>
      </c>
      <c r="D42" s="16">
        <v>0.63100000000000001</v>
      </c>
      <c r="E42" s="16">
        <v>0.62280000000000002</v>
      </c>
      <c r="F42" s="16"/>
      <c r="G42" s="16">
        <v>0.62849999999999995</v>
      </c>
      <c r="H42" s="16">
        <v>0.64759999999999995</v>
      </c>
      <c r="I42" s="16">
        <v>0.7349</v>
      </c>
      <c r="J42" s="16">
        <v>0.94179999999999997</v>
      </c>
      <c r="K42" s="16">
        <v>1.1845000000000001</v>
      </c>
      <c r="L42" s="16">
        <v>1.3992</v>
      </c>
      <c r="M42" s="16">
        <v>1.5208999999999999</v>
      </c>
      <c r="N42" s="16">
        <v>1.5406</v>
      </c>
      <c r="O42" s="16">
        <v>1.5724</v>
      </c>
      <c r="P42" s="16">
        <v>1.5663</v>
      </c>
      <c r="Q42" s="16">
        <v>1.5103</v>
      </c>
      <c r="R42" s="16">
        <v>1.4313</v>
      </c>
      <c r="S42" s="16">
        <v>1.2971999999999999</v>
      </c>
      <c r="T42" s="16">
        <v>1.1857</v>
      </c>
      <c r="U42" s="16">
        <v>1.1294</v>
      </c>
      <c r="V42" s="16">
        <v>1.0359</v>
      </c>
      <c r="W42" s="16">
        <v>0.95069999999999999</v>
      </c>
      <c r="X42" s="16">
        <v>0.86580000000000001</v>
      </c>
      <c r="Y42" s="16">
        <v>0.79579999999999995</v>
      </c>
      <c r="Z42" s="16">
        <v>0.73760000000000003</v>
      </c>
      <c r="AA42" s="16">
        <v>0.69199999999999995</v>
      </c>
    </row>
    <row r="43" spans="1:27" ht="12.75" customHeight="1">
      <c r="A43" s="4">
        <v>46058</v>
      </c>
      <c r="B43" s="15" t="s">
        <v>3</v>
      </c>
      <c r="C43" s="16">
        <v>0.66449999999999998</v>
      </c>
      <c r="D43" s="16">
        <v>0.64670000000000005</v>
      </c>
      <c r="E43" s="16">
        <v>0.64219999999999999</v>
      </c>
      <c r="F43" s="16"/>
      <c r="G43" s="16">
        <v>0.64829999999999999</v>
      </c>
      <c r="H43" s="16">
        <v>0.66559999999999997</v>
      </c>
      <c r="I43" s="16">
        <v>0.75080000000000002</v>
      </c>
      <c r="J43" s="16">
        <v>0.95699999999999996</v>
      </c>
      <c r="K43" s="16">
        <v>1.1979</v>
      </c>
      <c r="L43" s="16">
        <v>1.4142999999999999</v>
      </c>
      <c r="M43" s="16">
        <v>1.5385</v>
      </c>
      <c r="N43" s="16">
        <v>1.5650999999999999</v>
      </c>
      <c r="O43" s="16">
        <v>1.5891999999999999</v>
      </c>
      <c r="P43" s="16">
        <v>1.5746</v>
      </c>
      <c r="Q43" s="16">
        <v>1.5214000000000001</v>
      </c>
      <c r="R43" s="16">
        <v>1.4392</v>
      </c>
      <c r="S43" s="16">
        <v>1.3009999999999999</v>
      </c>
      <c r="T43" s="16">
        <v>1.2039</v>
      </c>
      <c r="U43" s="16">
        <v>1.1558999999999999</v>
      </c>
      <c r="V43" s="16">
        <v>1.0598000000000001</v>
      </c>
      <c r="W43" s="16">
        <v>0.97599999999999998</v>
      </c>
      <c r="X43" s="16">
        <v>0.88549999999999995</v>
      </c>
      <c r="Y43" s="16">
        <v>0.80520000000000003</v>
      </c>
      <c r="Z43" s="16">
        <v>0.73860000000000003</v>
      </c>
      <c r="AA43" s="16">
        <v>0.69120000000000004</v>
      </c>
    </row>
    <row r="44" spans="1:27" ht="12.75" customHeight="1">
      <c r="A44" s="4">
        <v>46059</v>
      </c>
      <c r="B44" s="15" t="s">
        <v>4</v>
      </c>
      <c r="C44" s="16">
        <v>0.66069999999999995</v>
      </c>
      <c r="D44" s="16">
        <v>0.64510000000000001</v>
      </c>
      <c r="E44" s="16">
        <v>0.63529999999999998</v>
      </c>
      <c r="F44" s="16"/>
      <c r="G44" s="16">
        <v>0.63339999999999996</v>
      </c>
      <c r="H44" s="16">
        <v>0.65580000000000005</v>
      </c>
      <c r="I44" s="16">
        <v>0.73609999999999998</v>
      </c>
      <c r="J44" s="16">
        <v>0.94210000000000005</v>
      </c>
      <c r="K44" s="16">
        <v>1.1803999999999999</v>
      </c>
      <c r="L44" s="16">
        <v>1.3879999999999999</v>
      </c>
      <c r="M44" s="16">
        <v>1.5188999999999999</v>
      </c>
      <c r="N44" s="16">
        <v>1.5496000000000001</v>
      </c>
      <c r="O44" s="16">
        <v>1.5898000000000001</v>
      </c>
      <c r="P44" s="16">
        <v>1.5820000000000001</v>
      </c>
      <c r="Q44" s="16">
        <v>1.5204</v>
      </c>
      <c r="R44" s="16">
        <v>1.4407000000000001</v>
      </c>
      <c r="S44" s="16">
        <v>1.3008</v>
      </c>
      <c r="T44" s="16">
        <v>1.1923999999999999</v>
      </c>
      <c r="U44" s="16">
        <v>1.1271</v>
      </c>
      <c r="V44" s="16">
        <v>1.0371999999999999</v>
      </c>
      <c r="W44" s="16">
        <v>0.96609999999999996</v>
      </c>
      <c r="X44" s="16">
        <v>0.88060000000000005</v>
      </c>
      <c r="Y44" s="16">
        <v>0.80959999999999999</v>
      </c>
      <c r="Z44" s="16">
        <v>0.74560000000000004</v>
      </c>
      <c r="AA44" s="16">
        <v>0.69240000000000002</v>
      </c>
    </row>
    <row r="45" spans="1:27" ht="12.75" customHeight="1">
      <c r="A45" s="4">
        <v>46060</v>
      </c>
      <c r="B45" s="15" t="s">
        <v>5</v>
      </c>
      <c r="C45" s="16">
        <v>0.66020000000000001</v>
      </c>
      <c r="D45" s="16">
        <v>0.63719999999999999</v>
      </c>
      <c r="E45" s="16">
        <v>0.62280000000000002</v>
      </c>
      <c r="F45" s="16"/>
      <c r="G45" s="16">
        <v>0.62329999999999997</v>
      </c>
      <c r="H45" s="16">
        <v>0.62880000000000003</v>
      </c>
      <c r="I45" s="16">
        <v>0.67400000000000004</v>
      </c>
      <c r="J45" s="16">
        <v>0.75280000000000002</v>
      </c>
      <c r="K45" s="16">
        <v>0.82569999999999999</v>
      </c>
      <c r="L45" s="16">
        <v>0.92849999999999999</v>
      </c>
      <c r="M45" s="16">
        <v>1.0408999999999999</v>
      </c>
      <c r="N45" s="16">
        <v>1.1186</v>
      </c>
      <c r="O45" s="16">
        <v>1.1652</v>
      </c>
      <c r="P45" s="16">
        <v>1.1447000000000001</v>
      </c>
      <c r="Q45" s="16">
        <v>1.0684</v>
      </c>
      <c r="R45" s="16">
        <v>0.96399999999999997</v>
      </c>
      <c r="S45" s="16">
        <v>0.90600000000000003</v>
      </c>
      <c r="T45" s="16">
        <v>0.89239999999999997</v>
      </c>
      <c r="U45" s="16">
        <v>0.92810000000000004</v>
      </c>
      <c r="V45" s="16">
        <v>0.92479999999999996</v>
      </c>
      <c r="W45" s="16">
        <v>0.87970000000000004</v>
      </c>
      <c r="X45" s="16">
        <v>0.8377</v>
      </c>
      <c r="Y45" s="16">
        <v>0.79079999999999995</v>
      </c>
      <c r="Z45" s="16">
        <v>0.74390000000000001</v>
      </c>
      <c r="AA45" s="16">
        <v>0.69969999999999999</v>
      </c>
    </row>
    <row r="46" spans="1:27" ht="12.75" customHeight="1">
      <c r="A46" s="4">
        <v>46061</v>
      </c>
      <c r="B46" s="15" t="s">
        <v>6</v>
      </c>
      <c r="C46" s="16">
        <v>0.66400000000000003</v>
      </c>
      <c r="D46" s="16">
        <v>0.63660000000000005</v>
      </c>
      <c r="E46" s="16">
        <v>0.625</v>
      </c>
      <c r="F46" s="16"/>
      <c r="G46" s="16">
        <v>0.61550000000000005</v>
      </c>
      <c r="H46" s="16">
        <v>0.61329999999999996</v>
      </c>
      <c r="I46" s="16">
        <v>0.62729999999999997</v>
      </c>
      <c r="J46" s="16">
        <v>0.63819999999999999</v>
      </c>
      <c r="K46" s="16">
        <v>0.63639999999999997</v>
      </c>
      <c r="L46" s="16">
        <v>0.6714</v>
      </c>
      <c r="M46" s="16">
        <v>0.70579999999999998</v>
      </c>
      <c r="N46" s="16">
        <v>0.73529999999999995</v>
      </c>
      <c r="O46" s="16">
        <v>0.7762</v>
      </c>
      <c r="P46" s="16">
        <v>0.79690000000000005</v>
      </c>
      <c r="Q46" s="16">
        <v>0.78910000000000002</v>
      </c>
      <c r="R46" s="16">
        <v>0.78069999999999995</v>
      </c>
      <c r="S46" s="16">
        <v>0.76759999999999995</v>
      </c>
      <c r="T46" s="16">
        <v>0.7742</v>
      </c>
      <c r="U46" s="16">
        <v>0.81530000000000002</v>
      </c>
      <c r="V46" s="16">
        <v>0.81630000000000003</v>
      </c>
      <c r="W46" s="16">
        <v>0.79239999999999999</v>
      </c>
      <c r="X46" s="16">
        <v>0.75270000000000004</v>
      </c>
      <c r="Y46" s="16">
        <v>0.71319999999999995</v>
      </c>
      <c r="Z46" s="16">
        <v>0.66839999999999999</v>
      </c>
      <c r="AA46" s="16">
        <v>0.62590000000000001</v>
      </c>
    </row>
    <row r="47" spans="1:27" ht="12.75" customHeight="1">
      <c r="A47" s="4">
        <v>46062</v>
      </c>
      <c r="B47" s="15" t="s">
        <v>7</v>
      </c>
      <c r="C47" s="16">
        <v>0.5988</v>
      </c>
      <c r="D47" s="16">
        <v>0.58279999999999998</v>
      </c>
      <c r="E47" s="16">
        <v>0.5746</v>
      </c>
      <c r="F47" s="16"/>
      <c r="G47" s="16">
        <v>0.57669999999999999</v>
      </c>
      <c r="H47" s="16">
        <v>0.5978</v>
      </c>
      <c r="I47" s="16">
        <v>0.68100000000000005</v>
      </c>
      <c r="J47" s="16">
        <v>0.88470000000000004</v>
      </c>
      <c r="K47" s="16">
        <v>1.1429</v>
      </c>
      <c r="L47" s="16">
        <v>1.3807</v>
      </c>
      <c r="M47" s="16">
        <v>1.5101</v>
      </c>
      <c r="N47" s="16">
        <v>1.5306</v>
      </c>
      <c r="O47" s="16">
        <v>1.5603</v>
      </c>
      <c r="P47" s="16">
        <v>1.5447</v>
      </c>
      <c r="Q47" s="16">
        <v>1.492</v>
      </c>
      <c r="R47" s="16">
        <v>1.4059999999999999</v>
      </c>
      <c r="S47" s="16">
        <v>1.2579</v>
      </c>
      <c r="T47" s="16">
        <v>1.1405000000000001</v>
      </c>
      <c r="U47" s="16">
        <v>1.0736000000000001</v>
      </c>
      <c r="V47" s="16">
        <v>0.98089999999999999</v>
      </c>
      <c r="W47" s="16">
        <v>0.90969999999999995</v>
      </c>
      <c r="X47" s="16">
        <v>0.81569999999999998</v>
      </c>
      <c r="Y47" s="16">
        <v>0.74439999999999995</v>
      </c>
      <c r="Z47" s="16">
        <v>0.69389999999999996</v>
      </c>
      <c r="AA47" s="16">
        <v>0.64219999999999999</v>
      </c>
    </row>
    <row r="48" spans="1:27" ht="12.75" customHeight="1">
      <c r="A48" s="4">
        <v>46063</v>
      </c>
      <c r="B48" s="15" t="s">
        <v>8</v>
      </c>
      <c r="C48" s="16">
        <v>0.61450000000000005</v>
      </c>
      <c r="D48" s="16">
        <v>0.59750000000000003</v>
      </c>
      <c r="E48" s="16">
        <v>0.58779999999999999</v>
      </c>
      <c r="F48" s="16"/>
      <c r="G48" s="16">
        <v>0.59050000000000002</v>
      </c>
      <c r="H48" s="16">
        <v>0.61019999999999996</v>
      </c>
      <c r="I48" s="16">
        <v>0.69340000000000002</v>
      </c>
      <c r="J48" s="16">
        <v>0.90269999999999995</v>
      </c>
      <c r="K48" s="16">
        <v>1.1489</v>
      </c>
      <c r="L48" s="16">
        <v>1.3762000000000001</v>
      </c>
      <c r="M48" s="16">
        <v>1.5055000000000001</v>
      </c>
      <c r="N48" s="16">
        <v>1.5181</v>
      </c>
      <c r="O48" s="16">
        <v>1.5447</v>
      </c>
      <c r="P48" s="16">
        <v>1.5450999999999999</v>
      </c>
      <c r="Q48" s="16">
        <v>1.4746999999999999</v>
      </c>
      <c r="R48" s="16">
        <v>1.4073</v>
      </c>
      <c r="S48" s="16">
        <v>1.2471000000000001</v>
      </c>
      <c r="T48" s="16">
        <v>1.1359999999999999</v>
      </c>
      <c r="U48" s="16">
        <v>1.0808</v>
      </c>
      <c r="V48" s="16">
        <v>0.99970000000000003</v>
      </c>
      <c r="W48" s="16">
        <v>0.9294</v>
      </c>
      <c r="X48" s="16">
        <v>0.83109999999999995</v>
      </c>
      <c r="Y48" s="16">
        <v>0.76239999999999997</v>
      </c>
      <c r="Z48" s="16">
        <v>0.70169999999999999</v>
      </c>
      <c r="AA48" s="16">
        <v>0.64839999999999998</v>
      </c>
    </row>
    <row r="49" spans="1:27" ht="12.75" customHeight="1">
      <c r="A49" s="4">
        <v>46064</v>
      </c>
      <c r="B49" s="15" t="s">
        <v>9</v>
      </c>
      <c r="C49" s="16">
        <v>0.61839999999999995</v>
      </c>
      <c r="D49" s="16">
        <v>0.59809999999999997</v>
      </c>
      <c r="E49" s="16">
        <v>0.5887</v>
      </c>
      <c r="F49" s="16"/>
      <c r="G49" s="16">
        <v>0.59060000000000001</v>
      </c>
      <c r="H49" s="16">
        <v>0.61380000000000001</v>
      </c>
      <c r="I49" s="16">
        <v>0.69669999999999999</v>
      </c>
      <c r="J49" s="16">
        <v>0.90069999999999995</v>
      </c>
      <c r="K49" s="16">
        <v>1.1483000000000001</v>
      </c>
      <c r="L49" s="16">
        <v>1.3816999999999999</v>
      </c>
      <c r="M49" s="16">
        <v>1.5106999999999999</v>
      </c>
      <c r="N49" s="16">
        <v>1.5245</v>
      </c>
      <c r="O49" s="16">
        <v>1.5609</v>
      </c>
      <c r="P49" s="16">
        <v>1.5505</v>
      </c>
      <c r="Q49" s="16">
        <v>1.5069999999999999</v>
      </c>
      <c r="R49" s="16">
        <v>1.4158999999999999</v>
      </c>
      <c r="S49" s="16">
        <v>1.2629999999999999</v>
      </c>
      <c r="T49" s="16">
        <v>1.1516999999999999</v>
      </c>
      <c r="U49" s="16">
        <v>1.0907</v>
      </c>
      <c r="V49" s="16">
        <v>1.0059</v>
      </c>
      <c r="W49" s="16">
        <v>0.92349999999999999</v>
      </c>
      <c r="X49" s="16">
        <v>0.83699999999999997</v>
      </c>
      <c r="Y49" s="16">
        <v>0.76280000000000003</v>
      </c>
      <c r="Z49" s="16">
        <v>0.70069999999999999</v>
      </c>
      <c r="AA49" s="16">
        <v>0.65439999999999998</v>
      </c>
    </row>
    <row r="50" spans="1:27" ht="12.75" customHeight="1">
      <c r="A50" s="4">
        <v>46065</v>
      </c>
      <c r="B50" s="15" t="s">
        <v>3</v>
      </c>
      <c r="C50" s="16">
        <v>0.62829999999999997</v>
      </c>
      <c r="D50" s="16">
        <v>0.61329999999999996</v>
      </c>
      <c r="E50" s="16">
        <v>0.60450000000000004</v>
      </c>
      <c r="F50" s="16"/>
      <c r="G50" s="16">
        <v>0.60629999999999995</v>
      </c>
      <c r="H50" s="16">
        <v>0.63009999999999999</v>
      </c>
      <c r="I50" s="16">
        <v>0.71240000000000003</v>
      </c>
      <c r="J50" s="16">
        <v>0.90249999999999997</v>
      </c>
      <c r="K50" s="16">
        <v>1.1486000000000001</v>
      </c>
      <c r="L50" s="16">
        <v>1.3583000000000001</v>
      </c>
      <c r="M50" s="16">
        <v>1.4851000000000001</v>
      </c>
      <c r="N50" s="16">
        <v>1.508</v>
      </c>
      <c r="O50" s="16">
        <v>1.5311999999999999</v>
      </c>
      <c r="P50" s="16">
        <v>1.5105</v>
      </c>
      <c r="Q50" s="16">
        <v>1.4483999999999999</v>
      </c>
      <c r="R50" s="16">
        <v>1.3643000000000001</v>
      </c>
      <c r="S50" s="16">
        <v>1.2296</v>
      </c>
      <c r="T50" s="16">
        <v>1.1185</v>
      </c>
      <c r="U50" s="16">
        <v>1.0710999999999999</v>
      </c>
      <c r="V50" s="16">
        <v>0.99639999999999995</v>
      </c>
      <c r="W50" s="16">
        <v>0.9163</v>
      </c>
      <c r="X50" s="16">
        <v>0.82</v>
      </c>
      <c r="Y50" s="16">
        <v>0.74050000000000005</v>
      </c>
      <c r="Z50" s="16">
        <v>0.68079999999999996</v>
      </c>
      <c r="AA50" s="16">
        <v>0.63290000000000002</v>
      </c>
    </row>
    <row r="51" spans="1:27" ht="12.75" customHeight="1">
      <c r="A51" s="4">
        <v>46066</v>
      </c>
      <c r="B51" s="15" t="s">
        <v>4</v>
      </c>
      <c r="C51" s="16">
        <v>0.60289999999999999</v>
      </c>
      <c r="D51" s="16">
        <v>0.58130000000000004</v>
      </c>
      <c r="E51" s="16">
        <v>0.57389999999999997</v>
      </c>
      <c r="F51" s="16"/>
      <c r="G51" s="16">
        <v>0.57650000000000001</v>
      </c>
      <c r="H51" s="16">
        <v>0.59570000000000001</v>
      </c>
      <c r="I51" s="16">
        <v>0.6784</v>
      </c>
      <c r="J51" s="16">
        <v>0.87580000000000002</v>
      </c>
      <c r="K51" s="16">
        <v>1.1112</v>
      </c>
      <c r="L51" s="16">
        <v>1.3307</v>
      </c>
      <c r="M51" s="16">
        <v>1.4604999999999999</v>
      </c>
      <c r="N51" s="16">
        <v>1.5065</v>
      </c>
      <c r="O51" s="16">
        <v>1.5510999999999999</v>
      </c>
      <c r="P51" s="16">
        <v>1.5550999999999999</v>
      </c>
      <c r="Q51" s="16">
        <v>1.4990000000000001</v>
      </c>
      <c r="R51" s="16">
        <v>1.4258999999999999</v>
      </c>
      <c r="S51" s="16">
        <v>1.2882</v>
      </c>
      <c r="T51" s="16">
        <v>1.1767000000000001</v>
      </c>
      <c r="U51" s="16">
        <v>1.1004</v>
      </c>
      <c r="V51" s="16">
        <v>1.0142</v>
      </c>
      <c r="W51" s="16">
        <v>0.92679999999999996</v>
      </c>
      <c r="X51" s="16">
        <v>0.83679999999999999</v>
      </c>
      <c r="Y51" s="16">
        <v>0.76800000000000002</v>
      </c>
      <c r="Z51" s="16">
        <v>0.69720000000000004</v>
      </c>
      <c r="AA51" s="16">
        <v>0.64170000000000005</v>
      </c>
    </row>
    <row r="52" spans="1:27" ht="12.75" customHeight="1">
      <c r="A52" s="4">
        <v>46067</v>
      </c>
      <c r="B52" s="15" t="s">
        <v>5</v>
      </c>
      <c r="C52" s="16">
        <v>0.60570000000000002</v>
      </c>
      <c r="D52" s="16">
        <v>0.57569999999999999</v>
      </c>
      <c r="E52" s="16">
        <v>0.55700000000000005</v>
      </c>
      <c r="F52" s="16"/>
      <c r="G52" s="16">
        <v>0.55149999999999999</v>
      </c>
      <c r="H52" s="16">
        <v>0.55859999999999999</v>
      </c>
      <c r="I52" s="16">
        <v>0.59960000000000002</v>
      </c>
      <c r="J52" s="16">
        <v>0.6714</v>
      </c>
      <c r="K52" s="16">
        <v>0.73419999999999996</v>
      </c>
      <c r="L52" s="16">
        <v>0.84289999999999998</v>
      </c>
      <c r="M52" s="16">
        <v>0.94830000000000003</v>
      </c>
      <c r="N52" s="16">
        <v>1.0226999999999999</v>
      </c>
      <c r="O52" s="16">
        <v>1.0530999999999999</v>
      </c>
      <c r="P52" s="16">
        <v>1.044</v>
      </c>
      <c r="Q52" s="16">
        <v>0.98409999999999997</v>
      </c>
      <c r="R52" s="16">
        <v>0.89470000000000005</v>
      </c>
      <c r="S52" s="16">
        <v>0.85299999999999998</v>
      </c>
      <c r="T52" s="16">
        <v>0.85040000000000004</v>
      </c>
      <c r="U52" s="16">
        <v>0.88890000000000002</v>
      </c>
      <c r="V52" s="16">
        <v>0.89</v>
      </c>
      <c r="W52" s="16">
        <v>0.85270000000000001</v>
      </c>
      <c r="X52" s="16">
        <v>0.80220000000000002</v>
      </c>
      <c r="Y52" s="16">
        <v>0.76500000000000001</v>
      </c>
      <c r="Z52" s="16">
        <v>0.71609999999999996</v>
      </c>
      <c r="AA52" s="16">
        <v>0.67169999999999996</v>
      </c>
    </row>
    <row r="53" spans="1:27" ht="12.75" customHeight="1">
      <c r="A53" s="4">
        <v>46068</v>
      </c>
      <c r="B53" s="15" t="s">
        <v>6</v>
      </c>
      <c r="C53" s="16">
        <v>0.63919999999999999</v>
      </c>
      <c r="D53" s="16">
        <v>0.61429999999999996</v>
      </c>
      <c r="E53" s="16">
        <v>0.59660000000000002</v>
      </c>
      <c r="F53" s="16"/>
      <c r="G53" s="16">
        <v>0.58899999999999997</v>
      </c>
      <c r="H53" s="16">
        <v>0.5776</v>
      </c>
      <c r="I53" s="16">
        <v>0.58160000000000001</v>
      </c>
      <c r="J53" s="16">
        <v>0.59279999999999999</v>
      </c>
      <c r="K53" s="16">
        <v>0.59389999999999998</v>
      </c>
      <c r="L53" s="16">
        <v>0.63270000000000004</v>
      </c>
      <c r="M53" s="16">
        <v>0.66739999999999999</v>
      </c>
      <c r="N53" s="16">
        <v>0.70109999999999995</v>
      </c>
      <c r="O53" s="16">
        <v>0.73550000000000004</v>
      </c>
      <c r="P53" s="16">
        <v>0.7601</v>
      </c>
      <c r="Q53" s="16">
        <v>0.75219999999999998</v>
      </c>
      <c r="R53" s="16">
        <v>0.74099999999999999</v>
      </c>
      <c r="S53" s="16">
        <v>0.73070000000000002</v>
      </c>
      <c r="T53" s="16">
        <v>0.72950000000000004</v>
      </c>
      <c r="U53" s="16">
        <v>0.77569999999999995</v>
      </c>
      <c r="V53" s="16">
        <v>0.79979999999999996</v>
      </c>
      <c r="W53" s="16">
        <v>0.77690000000000003</v>
      </c>
      <c r="X53" s="16">
        <v>0.74009999999999998</v>
      </c>
      <c r="Y53" s="16">
        <v>0.70509999999999995</v>
      </c>
      <c r="Z53" s="16">
        <v>0.66579999999999995</v>
      </c>
      <c r="AA53" s="16">
        <v>0.62319999999999998</v>
      </c>
    </row>
    <row r="54" spans="1:27" ht="12.75" customHeight="1">
      <c r="A54" s="4">
        <v>46069</v>
      </c>
      <c r="B54" s="15" t="s">
        <v>7</v>
      </c>
      <c r="C54" s="16">
        <v>0.59519999999999995</v>
      </c>
      <c r="D54" s="16">
        <v>0.57969999999999999</v>
      </c>
      <c r="E54" s="16">
        <v>0.57010000000000005</v>
      </c>
      <c r="F54" s="16"/>
      <c r="G54" s="16">
        <v>0.56879999999999997</v>
      </c>
      <c r="H54" s="16">
        <v>0.58989999999999998</v>
      </c>
      <c r="I54" s="16">
        <v>0.67549999999999999</v>
      </c>
      <c r="J54" s="16">
        <v>0.87419999999999998</v>
      </c>
      <c r="K54" s="16">
        <v>1.1357999999999999</v>
      </c>
      <c r="L54" s="16">
        <v>1.3846000000000001</v>
      </c>
      <c r="M54" s="16">
        <v>1.5174000000000001</v>
      </c>
      <c r="N54" s="16">
        <v>1.5513999999999999</v>
      </c>
      <c r="O54" s="16">
        <v>1.5842000000000001</v>
      </c>
      <c r="P54" s="16">
        <v>1.5651999999999999</v>
      </c>
      <c r="Q54" s="16">
        <v>1.5065</v>
      </c>
      <c r="R54" s="16">
        <v>1.4359999999999999</v>
      </c>
      <c r="S54" s="16">
        <v>1.2791999999999999</v>
      </c>
      <c r="T54" s="16">
        <v>1.1480999999999999</v>
      </c>
      <c r="U54" s="16">
        <v>1.0539000000000001</v>
      </c>
      <c r="V54" s="16">
        <v>0.97089999999999999</v>
      </c>
      <c r="W54" s="16">
        <v>0.88990000000000002</v>
      </c>
      <c r="X54" s="16">
        <v>0.80210000000000004</v>
      </c>
      <c r="Y54" s="16">
        <v>0.72989999999999999</v>
      </c>
      <c r="Z54" s="16">
        <v>0.67759999999999998</v>
      </c>
      <c r="AA54" s="16">
        <v>0.63049999999999995</v>
      </c>
    </row>
    <row r="55" spans="1:27" ht="12.75" customHeight="1">
      <c r="A55" s="4">
        <v>46070</v>
      </c>
      <c r="B55" s="15" t="s">
        <v>8</v>
      </c>
      <c r="C55" s="16">
        <v>0.60570000000000002</v>
      </c>
      <c r="D55" s="16">
        <v>0.58689999999999998</v>
      </c>
      <c r="E55" s="16">
        <v>0.57799999999999996</v>
      </c>
      <c r="F55" s="16"/>
      <c r="G55" s="16">
        <v>0.57740000000000002</v>
      </c>
      <c r="H55" s="16">
        <v>0.5988</v>
      </c>
      <c r="I55" s="16">
        <v>0.68330000000000002</v>
      </c>
      <c r="J55" s="16">
        <v>0.87339999999999995</v>
      </c>
      <c r="K55" s="16">
        <v>1.1306</v>
      </c>
      <c r="L55" s="16">
        <v>1.3471</v>
      </c>
      <c r="M55" s="16">
        <v>1.4643999999999999</v>
      </c>
      <c r="N55" s="16">
        <v>1.4866999999999999</v>
      </c>
      <c r="O55" s="16">
        <v>1.5327999999999999</v>
      </c>
      <c r="P55" s="16">
        <v>1.5175000000000001</v>
      </c>
      <c r="Q55" s="16">
        <v>1.4594</v>
      </c>
      <c r="R55" s="16">
        <v>1.3809</v>
      </c>
      <c r="S55" s="16">
        <v>1.2341</v>
      </c>
      <c r="T55" s="16">
        <v>1.1095999999999999</v>
      </c>
      <c r="U55" s="16">
        <v>1.036</v>
      </c>
      <c r="V55" s="16">
        <v>0.97689999999999999</v>
      </c>
      <c r="W55" s="16">
        <v>0.90129999999999999</v>
      </c>
      <c r="X55" s="16">
        <v>0.80820000000000003</v>
      </c>
      <c r="Y55" s="16">
        <v>0.73799999999999999</v>
      </c>
      <c r="Z55" s="16">
        <v>0.68479999999999996</v>
      </c>
      <c r="AA55" s="16">
        <v>0.63970000000000005</v>
      </c>
    </row>
    <row r="56" spans="1:27" ht="12.75" customHeight="1">
      <c r="A56" s="4">
        <v>46071</v>
      </c>
      <c r="B56" s="15" t="s">
        <v>9</v>
      </c>
      <c r="C56" s="16">
        <v>0.6079</v>
      </c>
      <c r="D56" s="16">
        <v>0.59350000000000003</v>
      </c>
      <c r="E56" s="16">
        <v>0.58679999999999999</v>
      </c>
      <c r="F56" s="16"/>
      <c r="G56" s="16">
        <v>0.58760000000000001</v>
      </c>
      <c r="H56" s="16">
        <v>0.60699999999999998</v>
      </c>
      <c r="I56" s="16">
        <v>0.69</v>
      </c>
      <c r="J56" s="16">
        <v>0.88480000000000003</v>
      </c>
      <c r="K56" s="16">
        <v>1.1202000000000001</v>
      </c>
      <c r="L56" s="16">
        <v>1.3458000000000001</v>
      </c>
      <c r="M56" s="16">
        <v>1.4677</v>
      </c>
      <c r="N56" s="16">
        <v>1.4890000000000001</v>
      </c>
      <c r="O56" s="16">
        <v>1.522</v>
      </c>
      <c r="P56" s="16">
        <v>1.5097</v>
      </c>
      <c r="Q56" s="16">
        <v>1.4534</v>
      </c>
      <c r="R56" s="16">
        <v>1.3888</v>
      </c>
      <c r="S56" s="16">
        <v>1.2363999999999999</v>
      </c>
      <c r="T56" s="16">
        <v>1.1142000000000001</v>
      </c>
      <c r="U56" s="16">
        <v>1.0397000000000001</v>
      </c>
      <c r="V56" s="16">
        <v>0.97819999999999996</v>
      </c>
      <c r="W56" s="16">
        <v>0.9022</v>
      </c>
      <c r="X56" s="16">
        <v>0.81410000000000005</v>
      </c>
      <c r="Y56" s="16">
        <v>0.74560000000000004</v>
      </c>
      <c r="Z56" s="16">
        <v>0.69350000000000001</v>
      </c>
      <c r="AA56" s="16">
        <v>0.64390000000000003</v>
      </c>
    </row>
    <row r="57" spans="1:27" ht="12.75" customHeight="1">
      <c r="A57" s="4">
        <v>46072</v>
      </c>
      <c r="B57" s="15" t="s">
        <v>3</v>
      </c>
      <c r="C57" s="16">
        <v>0.61660000000000004</v>
      </c>
      <c r="D57" s="16">
        <v>0.60209999999999997</v>
      </c>
      <c r="E57" s="16">
        <v>0.59489999999999998</v>
      </c>
      <c r="F57" s="16"/>
      <c r="G57" s="16">
        <v>0.59770000000000001</v>
      </c>
      <c r="H57" s="16">
        <v>0.6179</v>
      </c>
      <c r="I57" s="16">
        <v>0.70679999999999998</v>
      </c>
      <c r="J57" s="16">
        <v>0.89729999999999999</v>
      </c>
      <c r="K57" s="16">
        <v>1.1413</v>
      </c>
      <c r="L57" s="16">
        <v>1.3531</v>
      </c>
      <c r="M57" s="16">
        <v>1.4682999999999999</v>
      </c>
      <c r="N57" s="16">
        <v>1.4863</v>
      </c>
      <c r="O57" s="16">
        <v>1.5086999999999999</v>
      </c>
      <c r="P57" s="16">
        <v>1.5012000000000001</v>
      </c>
      <c r="Q57" s="16">
        <v>1.4411</v>
      </c>
      <c r="R57" s="16">
        <v>1.3667</v>
      </c>
      <c r="S57" s="16">
        <v>1.2225999999999999</v>
      </c>
      <c r="T57" s="16">
        <v>1.1112</v>
      </c>
      <c r="U57" s="16">
        <v>1.0474000000000001</v>
      </c>
      <c r="V57" s="16">
        <v>0.98829999999999996</v>
      </c>
      <c r="W57" s="16">
        <v>0.90839999999999999</v>
      </c>
      <c r="X57" s="16">
        <v>0.81669999999999998</v>
      </c>
      <c r="Y57" s="16">
        <v>0.73929999999999996</v>
      </c>
      <c r="Z57" s="16">
        <v>0.67849999999999999</v>
      </c>
      <c r="AA57" s="16">
        <v>0.63200000000000001</v>
      </c>
    </row>
    <row r="58" spans="1:27" ht="12.75" customHeight="1">
      <c r="A58" s="4">
        <v>46073</v>
      </c>
      <c r="B58" s="15" t="s">
        <v>4</v>
      </c>
      <c r="C58" s="16">
        <v>0.6038</v>
      </c>
      <c r="D58" s="16">
        <v>0.5837</v>
      </c>
      <c r="E58" s="16">
        <v>0.57430000000000003</v>
      </c>
      <c r="F58" s="16"/>
      <c r="G58" s="16">
        <v>0.5726</v>
      </c>
      <c r="H58" s="16">
        <v>0.59619999999999995</v>
      </c>
      <c r="I58" s="16">
        <v>0.67920000000000003</v>
      </c>
      <c r="J58" s="16">
        <v>0.86240000000000006</v>
      </c>
      <c r="K58" s="16">
        <v>1.1051</v>
      </c>
      <c r="L58" s="16">
        <v>1.3259000000000001</v>
      </c>
      <c r="M58" s="16">
        <v>1.4496</v>
      </c>
      <c r="N58" s="16">
        <v>1.4855</v>
      </c>
      <c r="O58" s="16">
        <v>1.5371999999999999</v>
      </c>
      <c r="P58" s="16">
        <v>1.5281</v>
      </c>
      <c r="Q58" s="16">
        <v>1.4708000000000001</v>
      </c>
      <c r="R58" s="16">
        <v>1.3933</v>
      </c>
      <c r="S58" s="16">
        <v>1.2366999999999999</v>
      </c>
      <c r="T58" s="16">
        <v>1.1166</v>
      </c>
      <c r="U58" s="16">
        <v>1.0491999999999999</v>
      </c>
      <c r="V58" s="16">
        <v>0.98819999999999997</v>
      </c>
      <c r="W58" s="16">
        <v>0.91879999999999995</v>
      </c>
      <c r="X58" s="16">
        <v>0.82820000000000005</v>
      </c>
      <c r="Y58" s="16">
        <v>0.7631</v>
      </c>
      <c r="Z58" s="16">
        <v>0.70489999999999997</v>
      </c>
      <c r="AA58" s="16">
        <v>0.65449999999999997</v>
      </c>
    </row>
    <row r="59" spans="1:27" ht="12.75" customHeight="1">
      <c r="A59" s="4">
        <v>46074</v>
      </c>
      <c r="B59" s="15" t="s">
        <v>5</v>
      </c>
      <c r="C59" s="16">
        <v>0.62050000000000005</v>
      </c>
      <c r="D59" s="16">
        <v>0.60170000000000001</v>
      </c>
      <c r="E59" s="16">
        <v>0.58530000000000004</v>
      </c>
      <c r="F59" s="16"/>
      <c r="G59" s="16">
        <v>0.58020000000000005</v>
      </c>
      <c r="H59" s="16">
        <v>0.59319999999999995</v>
      </c>
      <c r="I59" s="16">
        <v>0.63949999999999996</v>
      </c>
      <c r="J59" s="16">
        <v>0.70230000000000004</v>
      </c>
      <c r="K59" s="16">
        <v>0.77569999999999995</v>
      </c>
      <c r="L59" s="16">
        <v>0.88229999999999997</v>
      </c>
      <c r="M59" s="16">
        <v>0.98309999999999997</v>
      </c>
      <c r="N59" s="16">
        <v>1.0544</v>
      </c>
      <c r="O59" s="16">
        <v>1.0891999999999999</v>
      </c>
      <c r="P59" s="16">
        <v>1.0753999999999999</v>
      </c>
      <c r="Q59" s="16">
        <v>1.0089999999999999</v>
      </c>
      <c r="R59" s="16">
        <v>0.91749999999999998</v>
      </c>
      <c r="S59" s="16">
        <v>0.86080000000000001</v>
      </c>
      <c r="T59" s="16">
        <v>0.85119999999999996</v>
      </c>
      <c r="U59" s="16">
        <v>0.87849999999999995</v>
      </c>
      <c r="V59" s="16">
        <v>0.88539999999999996</v>
      </c>
      <c r="W59" s="16">
        <v>0.84989999999999999</v>
      </c>
      <c r="X59" s="16">
        <v>0.80530000000000002</v>
      </c>
      <c r="Y59" s="16">
        <v>0.75919999999999999</v>
      </c>
      <c r="Z59" s="16">
        <v>0.71450000000000002</v>
      </c>
      <c r="AA59" s="16">
        <v>0.66639999999999999</v>
      </c>
    </row>
    <row r="60" spans="1:27" ht="12.75" customHeight="1">
      <c r="A60" s="4">
        <v>46075</v>
      </c>
      <c r="B60" s="15" t="s">
        <v>6</v>
      </c>
      <c r="C60" s="16">
        <v>0.63370000000000004</v>
      </c>
      <c r="D60" s="16">
        <v>0.61119999999999997</v>
      </c>
      <c r="E60" s="16">
        <v>0.59840000000000004</v>
      </c>
      <c r="F60" s="16"/>
      <c r="G60" s="16">
        <v>0.58940000000000003</v>
      </c>
      <c r="H60" s="16">
        <v>0.58950000000000002</v>
      </c>
      <c r="I60" s="16">
        <v>0.60209999999999997</v>
      </c>
      <c r="J60" s="16">
        <v>0.59399999999999997</v>
      </c>
      <c r="K60" s="16">
        <v>0.60840000000000005</v>
      </c>
      <c r="L60" s="16">
        <v>0.64839999999999998</v>
      </c>
      <c r="M60" s="16">
        <v>0.68520000000000003</v>
      </c>
      <c r="N60" s="16">
        <v>0.72209999999999996</v>
      </c>
      <c r="O60" s="16">
        <v>0.76219999999999999</v>
      </c>
      <c r="P60" s="16">
        <v>0.77959999999999996</v>
      </c>
      <c r="Q60" s="16">
        <v>0.77380000000000004</v>
      </c>
      <c r="R60" s="16">
        <v>0.76280000000000003</v>
      </c>
      <c r="S60" s="16">
        <v>0.75129999999999997</v>
      </c>
      <c r="T60" s="16">
        <v>0.74950000000000006</v>
      </c>
      <c r="U60" s="16">
        <v>0.77780000000000005</v>
      </c>
      <c r="V60" s="16">
        <v>0.8054</v>
      </c>
      <c r="W60" s="16">
        <v>0.78690000000000004</v>
      </c>
      <c r="X60" s="16">
        <v>0.75249999999999995</v>
      </c>
      <c r="Y60" s="16">
        <v>0.71679999999999999</v>
      </c>
      <c r="Z60" s="16">
        <v>0.6724</v>
      </c>
      <c r="AA60" s="16">
        <v>0.63090000000000002</v>
      </c>
    </row>
    <row r="61" spans="1:27" ht="12.75" customHeight="1">
      <c r="A61" s="4">
        <v>46076</v>
      </c>
      <c r="B61" s="15" t="s">
        <v>7</v>
      </c>
      <c r="C61" s="16">
        <v>0.60470000000000002</v>
      </c>
      <c r="D61" s="16">
        <v>0.58840000000000003</v>
      </c>
      <c r="E61" s="16">
        <v>0.58089999999999997</v>
      </c>
      <c r="F61" s="16"/>
      <c r="G61" s="16">
        <v>0.58489999999999998</v>
      </c>
      <c r="H61" s="16">
        <v>0.60450000000000004</v>
      </c>
      <c r="I61" s="16">
        <v>0.68969999999999998</v>
      </c>
      <c r="J61" s="16">
        <v>0.87939999999999996</v>
      </c>
      <c r="K61" s="16">
        <v>1.1384000000000001</v>
      </c>
      <c r="L61" s="16">
        <v>1.3741000000000001</v>
      </c>
      <c r="M61" s="16">
        <v>1.4872000000000001</v>
      </c>
      <c r="N61" s="16">
        <v>1.5034000000000001</v>
      </c>
      <c r="O61" s="16">
        <v>1.5319</v>
      </c>
      <c r="P61" s="16">
        <v>1.5105</v>
      </c>
      <c r="Q61" s="16">
        <v>1.4493</v>
      </c>
      <c r="R61" s="16">
        <v>1.3716999999999999</v>
      </c>
      <c r="S61" s="16">
        <v>1.2201</v>
      </c>
      <c r="T61" s="16">
        <v>1.1052999999999999</v>
      </c>
      <c r="U61" s="16">
        <v>1.0330999999999999</v>
      </c>
      <c r="V61" s="16">
        <v>0.9778</v>
      </c>
      <c r="W61" s="16">
        <v>0.90490000000000004</v>
      </c>
      <c r="X61" s="16">
        <v>0.82620000000000005</v>
      </c>
      <c r="Y61" s="16">
        <v>0.75660000000000005</v>
      </c>
      <c r="Z61" s="16">
        <v>0.70240000000000002</v>
      </c>
      <c r="AA61" s="16">
        <v>0.65969999999999995</v>
      </c>
    </row>
    <row r="62" spans="1:27" ht="12.75" customHeight="1">
      <c r="A62" s="4">
        <v>46077</v>
      </c>
      <c r="B62" s="15" t="s">
        <v>8</v>
      </c>
      <c r="C62" s="16">
        <v>0.63200000000000001</v>
      </c>
      <c r="D62" s="16">
        <v>0.61719999999999997</v>
      </c>
      <c r="E62" s="16">
        <v>0.61099999999999999</v>
      </c>
      <c r="F62" s="16"/>
      <c r="G62" s="16">
        <v>0.61580000000000001</v>
      </c>
      <c r="H62" s="16">
        <v>0.63949999999999996</v>
      </c>
      <c r="I62" s="16">
        <v>0.72299999999999998</v>
      </c>
      <c r="J62" s="16">
        <v>0.90920000000000001</v>
      </c>
      <c r="K62" s="16">
        <v>1.1636</v>
      </c>
      <c r="L62" s="16">
        <v>1.3765000000000001</v>
      </c>
      <c r="M62" s="16">
        <v>1.4924999999999999</v>
      </c>
      <c r="N62" s="16">
        <v>1.4998</v>
      </c>
      <c r="O62" s="16">
        <v>1.5239</v>
      </c>
      <c r="P62" s="16">
        <v>1.5051000000000001</v>
      </c>
      <c r="Q62" s="16">
        <v>1.4339999999999999</v>
      </c>
      <c r="R62" s="16">
        <v>1.3496999999999999</v>
      </c>
      <c r="S62" s="16">
        <v>1.2036</v>
      </c>
      <c r="T62" s="16">
        <v>1.087</v>
      </c>
      <c r="U62" s="16">
        <v>1.0267999999999999</v>
      </c>
      <c r="V62" s="16">
        <v>0.98760000000000003</v>
      </c>
      <c r="W62" s="16">
        <v>0.91959999999999997</v>
      </c>
      <c r="X62" s="16">
        <v>0.83040000000000003</v>
      </c>
      <c r="Y62" s="16">
        <v>0.75700000000000001</v>
      </c>
      <c r="Z62" s="16">
        <v>0.69850000000000001</v>
      </c>
      <c r="AA62" s="16">
        <v>0.65580000000000005</v>
      </c>
    </row>
    <row r="63" spans="1:27" ht="12.75" customHeight="1">
      <c r="A63" s="4">
        <v>46078</v>
      </c>
      <c r="B63" s="15" t="s">
        <v>9</v>
      </c>
      <c r="C63" s="16">
        <v>0.62370000000000003</v>
      </c>
      <c r="D63" s="16">
        <v>0.60740000000000005</v>
      </c>
      <c r="E63" s="16">
        <v>0.5988</v>
      </c>
      <c r="F63" s="16"/>
      <c r="G63" s="16">
        <v>0.60160000000000002</v>
      </c>
      <c r="H63" s="16">
        <v>0.62360000000000004</v>
      </c>
      <c r="I63" s="16">
        <v>0.70950000000000002</v>
      </c>
      <c r="J63" s="16">
        <v>0.89829999999999999</v>
      </c>
      <c r="K63" s="16">
        <v>1.1546000000000001</v>
      </c>
      <c r="L63" s="16">
        <v>1.3821000000000001</v>
      </c>
      <c r="M63" s="16">
        <v>1.4883999999999999</v>
      </c>
      <c r="N63" s="16">
        <v>1.5023</v>
      </c>
      <c r="O63" s="16">
        <v>1.5266999999999999</v>
      </c>
      <c r="P63" s="16">
        <v>1.5073000000000001</v>
      </c>
      <c r="Q63" s="16">
        <v>1.4495</v>
      </c>
      <c r="R63" s="16">
        <v>1.3515999999999999</v>
      </c>
      <c r="S63" s="16">
        <v>1.2031000000000001</v>
      </c>
      <c r="T63" s="16">
        <v>1.0832999999999999</v>
      </c>
      <c r="U63" s="16">
        <v>1.0219</v>
      </c>
      <c r="V63" s="16">
        <v>0.98550000000000004</v>
      </c>
      <c r="W63" s="16">
        <v>0.90980000000000005</v>
      </c>
      <c r="X63" s="16">
        <v>0.82399999999999995</v>
      </c>
      <c r="Y63" s="16">
        <v>0.74380000000000002</v>
      </c>
      <c r="Z63" s="16">
        <v>0.68940000000000001</v>
      </c>
      <c r="AA63" s="16">
        <v>0.64149999999999996</v>
      </c>
    </row>
    <row r="64" spans="1:27" ht="12.75" customHeight="1">
      <c r="A64" s="4">
        <v>46079</v>
      </c>
      <c r="B64" s="15" t="s">
        <v>3</v>
      </c>
      <c r="C64" s="16">
        <v>0.61129999999999995</v>
      </c>
      <c r="D64" s="16">
        <v>0.59719999999999995</v>
      </c>
      <c r="E64" s="16">
        <v>0.5877</v>
      </c>
      <c r="F64" s="16"/>
      <c r="G64" s="16">
        <v>0.59289999999999998</v>
      </c>
      <c r="H64" s="16">
        <v>0.61670000000000003</v>
      </c>
      <c r="I64" s="16">
        <v>0.70369999999999999</v>
      </c>
      <c r="J64" s="16">
        <v>0.88480000000000003</v>
      </c>
      <c r="K64" s="16">
        <v>1.1382000000000001</v>
      </c>
      <c r="L64" s="16">
        <v>1.367</v>
      </c>
      <c r="M64" s="16">
        <v>1.47</v>
      </c>
      <c r="N64" s="16">
        <v>1.4825999999999999</v>
      </c>
      <c r="O64" s="16">
        <v>1.5109999999999999</v>
      </c>
      <c r="P64" s="16">
        <v>1.494</v>
      </c>
      <c r="Q64" s="16">
        <v>1.4347000000000001</v>
      </c>
      <c r="R64" s="16">
        <v>1.355</v>
      </c>
      <c r="S64" s="16">
        <v>1.214</v>
      </c>
      <c r="T64" s="16">
        <v>1.0919000000000001</v>
      </c>
      <c r="U64" s="16">
        <v>1.0259</v>
      </c>
      <c r="V64" s="16">
        <v>0.99629999999999996</v>
      </c>
      <c r="W64" s="16">
        <v>0.92459999999999998</v>
      </c>
      <c r="X64" s="16">
        <v>0.83299999999999996</v>
      </c>
      <c r="Y64" s="16">
        <v>0.75619999999999998</v>
      </c>
      <c r="Z64" s="16">
        <v>0.70009999999999994</v>
      </c>
      <c r="AA64" s="16">
        <v>0.65380000000000005</v>
      </c>
    </row>
    <row r="65" spans="1:27" ht="12.75" customHeight="1">
      <c r="A65" s="4">
        <v>46080</v>
      </c>
      <c r="B65" s="15" t="s">
        <v>4</v>
      </c>
      <c r="C65" s="16">
        <v>0.62280000000000002</v>
      </c>
      <c r="D65" s="16">
        <v>0.60670000000000002</v>
      </c>
      <c r="E65" s="16">
        <v>0.59919999999999995</v>
      </c>
      <c r="F65" s="16"/>
      <c r="G65" s="16">
        <v>0.59960000000000002</v>
      </c>
      <c r="H65" s="16">
        <v>0.61850000000000005</v>
      </c>
      <c r="I65" s="16">
        <v>0.70340000000000003</v>
      </c>
      <c r="J65" s="16">
        <v>0.88160000000000005</v>
      </c>
      <c r="K65" s="16">
        <v>1.1395</v>
      </c>
      <c r="L65" s="16">
        <v>1.369</v>
      </c>
      <c r="M65" s="16">
        <v>1.4876</v>
      </c>
      <c r="N65" s="16">
        <v>1.5209999999999999</v>
      </c>
      <c r="O65" s="16">
        <v>1.5565</v>
      </c>
      <c r="P65" s="16">
        <v>1.5315000000000001</v>
      </c>
      <c r="Q65" s="16">
        <v>1.4690000000000001</v>
      </c>
      <c r="R65" s="16">
        <v>1.3805000000000001</v>
      </c>
      <c r="S65" s="16">
        <v>1.2387999999999999</v>
      </c>
      <c r="T65" s="16">
        <v>1.1358999999999999</v>
      </c>
      <c r="U65" s="16">
        <v>1.0553999999999999</v>
      </c>
      <c r="V65" s="16">
        <v>1.0012000000000001</v>
      </c>
      <c r="W65" s="16">
        <v>0.92649999999999999</v>
      </c>
      <c r="X65" s="16">
        <v>0.8407</v>
      </c>
      <c r="Y65" s="16">
        <v>0.77229999999999999</v>
      </c>
      <c r="Z65" s="16">
        <v>0.71709999999999996</v>
      </c>
      <c r="AA65" s="16">
        <v>0.66779999999999995</v>
      </c>
    </row>
    <row r="66" spans="1:27" ht="12.75" customHeight="1" thickBot="1">
      <c r="A66" s="13">
        <v>46081</v>
      </c>
      <c r="B66" s="17" t="s">
        <v>5</v>
      </c>
      <c r="C66" s="21">
        <v>0.63480000000000003</v>
      </c>
      <c r="D66" s="21">
        <v>0.60980000000000001</v>
      </c>
      <c r="E66" s="21">
        <v>0.59740000000000004</v>
      </c>
      <c r="F66" s="21"/>
      <c r="G66" s="21">
        <v>0.59150000000000003</v>
      </c>
      <c r="H66" s="21">
        <v>0.59899999999999998</v>
      </c>
      <c r="I66" s="21">
        <v>0.64439999999999997</v>
      </c>
      <c r="J66" s="21">
        <v>0.70179999999999998</v>
      </c>
      <c r="K66" s="21">
        <v>0.78639999999999999</v>
      </c>
      <c r="L66" s="21">
        <v>0.89429999999999998</v>
      </c>
      <c r="M66" s="21">
        <v>0.99119999999999997</v>
      </c>
      <c r="N66" s="21">
        <v>1.0598000000000001</v>
      </c>
      <c r="O66" s="21">
        <v>1.1032</v>
      </c>
      <c r="P66" s="21">
        <v>1.0824</v>
      </c>
      <c r="Q66" s="21">
        <v>1.0044999999999999</v>
      </c>
      <c r="R66" s="21">
        <v>0.9153</v>
      </c>
      <c r="S66" s="21">
        <v>0.86480000000000001</v>
      </c>
      <c r="T66" s="21">
        <v>0.84460000000000002</v>
      </c>
      <c r="U66" s="21">
        <v>0.85880000000000001</v>
      </c>
      <c r="V66" s="21">
        <v>0.89290000000000003</v>
      </c>
      <c r="W66" s="21">
        <v>0.85550000000000004</v>
      </c>
      <c r="X66" s="21">
        <v>0.81159999999999999</v>
      </c>
      <c r="Y66" s="21">
        <v>0.76719999999999999</v>
      </c>
      <c r="Z66" s="21">
        <v>0.71909999999999996</v>
      </c>
      <c r="AA66" s="21">
        <v>0.67949999999999999</v>
      </c>
    </row>
    <row r="67" spans="1:27" ht="12.75" customHeight="1">
      <c r="A67" s="14">
        <v>46082</v>
      </c>
      <c r="B67" s="19" t="s">
        <v>6</v>
      </c>
      <c r="C67" s="22">
        <v>0.64419999999999999</v>
      </c>
      <c r="D67" s="22">
        <v>0.61990000000000001</v>
      </c>
      <c r="E67" s="22">
        <v>0.61040000000000005</v>
      </c>
      <c r="F67" s="22"/>
      <c r="G67" s="22">
        <v>0.59970000000000001</v>
      </c>
      <c r="H67" s="22">
        <v>0.59970000000000001</v>
      </c>
      <c r="I67" s="22">
        <v>0.6089</v>
      </c>
      <c r="J67" s="22">
        <v>0.59989999999999999</v>
      </c>
      <c r="K67" s="22">
        <v>0.62319999999999998</v>
      </c>
      <c r="L67" s="22">
        <v>0.65680000000000005</v>
      </c>
      <c r="M67" s="22">
        <v>0.69069999999999998</v>
      </c>
      <c r="N67" s="22">
        <v>0.71809999999999996</v>
      </c>
      <c r="O67" s="22">
        <v>0.76160000000000005</v>
      </c>
      <c r="P67" s="22">
        <v>0.77490000000000003</v>
      </c>
      <c r="Q67" s="22">
        <v>0.76600000000000001</v>
      </c>
      <c r="R67" s="22">
        <v>0.75360000000000005</v>
      </c>
      <c r="S67" s="22">
        <v>0.74239999999999995</v>
      </c>
      <c r="T67" s="22">
        <v>0.74150000000000005</v>
      </c>
      <c r="U67" s="22">
        <v>0.76570000000000005</v>
      </c>
      <c r="V67" s="22">
        <v>0.80700000000000005</v>
      </c>
      <c r="W67" s="22">
        <v>0.79339999999999999</v>
      </c>
      <c r="X67" s="22">
        <v>0.75939999999999996</v>
      </c>
      <c r="Y67" s="22">
        <v>0.7258</v>
      </c>
      <c r="Z67" s="22">
        <v>0.68469999999999998</v>
      </c>
      <c r="AA67" s="22">
        <v>0.64459999999999995</v>
      </c>
    </row>
    <row r="68" spans="1:27" ht="12.75" customHeight="1">
      <c r="A68" s="4">
        <v>46083</v>
      </c>
      <c r="B68" s="15" t="s">
        <v>7</v>
      </c>
      <c r="C68" s="20">
        <v>0.61780000000000002</v>
      </c>
      <c r="D68" s="20">
        <v>0.60529999999999995</v>
      </c>
      <c r="E68" s="20">
        <v>0.59740000000000004</v>
      </c>
      <c r="F68" s="20"/>
      <c r="G68" s="20">
        <v>0.60060000000000002</v>
      </c>
      <c r="H68" s="20">
        <v>0.61919999999999997</v>
      </c>
      <c r="I68" s="20">
        <v>0.70569999999999999</v>
      </c>
      <c r="J68" s="20">
        <v>0.88080000000000003</v>
      </c>
      <c r="K68" s="20">
        <v>1.1492</v>
      </c>
      <c r="L68" s="20">
        <v>1.3667</v>
      </c>
      <c r="M68" s="20">
        <v>1.4804999999999999</v>
      </c>
      <c r="N68" s="20">
        <v>1.4995000000000001</v>
      </c>
      <c r="O68" s="20">
        <v>1.5387999999999999</v>
      </c>
      <c r="P68" s="20">
        <v>1.5229999999999999</v>
      </c>
      <c r="Q68" s="20">
        <v>1.4742999999999999</v>
      </c>
      <c r="R68" s="20">
        <v>1.3996</v>
      </c>
      <c r="S68" s="20">
        <v>1.2538</v>
      </c>
      <c r="T68" s="20">
        <v>1.1297999999999999</v>
      </c>
      <c r="U68" s="20">
        <v>1.0361</v>
      </c>
      <c r="V68" s="20">
        <v>0.98839999999999995</v>
      </c>
      <c r="W68" s="20">
        <v>0.91830000000000001</v>
      </c>
      <c r="X68" s="20">
        <v>0.83430000000000004</v>
      </c>
      <c r="Y68" s="20">
        <v>0.76019999999999999</v>
      </c>
      <c r="Z68" s="20">
        <v>0.70350000000000001</v>
      </c>
      <c r="AA68" s="20">
        <v>0.66149999999999998</v>
      </c>
    </row>
    <row r="69" spans="1:27" ht="12.75" customHeight="1">
      <c r="A69" s="4">
        <v>46084</v>
      </c>
      <c r="B69" s="15" t="s">
        <v>8</v>
      </c>
      <c r="C69" s="16">
        <v>0.63590000000000002</v>
      </c>
      <c r="D69" s="16">
        <v>0.61850000000000005</v>
      </c>
      <c r="E69" s="16">
        <v>0.61280000000000001</v>
      </c>
      <c r="F69" s="16"/>
      <c r="G69" s="16">
        <v>0.61829999999999996</v>
      </c>
      <c r="H69" s="16">
        <v>0.63919999999999999</v>
      </c>
      <c r="I69" s="16">
        <v>0.72419999999999995</v>
      </c>
      <c r="J69" s="16">
        <v>0.90939999999999999</v>
      </c>
      <c r="K69" s="16">
        <v>1.1698</v>
      </c>
      <c r="L69" s="16">
        <v>1.3946000000000001</v>
      </c>
      <c r="M69" s="16">
        <v>1.5255000000000001</v>
      </c>
      <c r="N69" s="16">
        <v>1.5539000000000001</v>
      </c>
      <c r="O69" s="16">
        <v>1.5903</v>
      </c>
      <c r="P69" s="16">
        <v>1.6011</v>
      </c>
      <c r="Q69" s="16">
        <v>1.5571999999999999</v>
      </c>
      <c r="R69" s="16">
        <v>1.4679</v>
      </c>
      <c r="S69" s="16">
        <v>1.3073999999999999</v>
      </c>
      <c r="T69" s="16">
        <v>1.1662999999999999</v>
      </c>
      <c r="U69" s="16">
        <v>1.0669999999999999</v>
      </c>
      <c r="V69" s="16">
        <v>1.0125999999999999</v>
      </c>
      <c r="W69" s="16">
        <v>0.9325</v>
      </c>
      <c r="X69" s="16">
        <v>0.84709999999999996</v>
      </c>
      <c r="Y69" s="16">
        <v>0.77190000000000003</v>
      </c>
      <c r="Z69" s="16">
        <v>0.71579999999999999</v>
      </c>
      <c r="AA69" s="16">
        <v>0.66839999999999999</v>
      </c>
    </row>
    <row r="70" spans="1:27" ht="12.75" customHeight="1">
      <c r="A70" s="4">
        <v>46085</v>
      </c>
      <c r="B70" s="15" t="s">
        <v>9</v>
      </c>
      <c r="C70" s="16">
        <v>0.6411</v>
      </c>
      <c r="D70" s="16">
        <v>0.622</v>
      </c>
      <c r="E70" s="16">
        <v>0.61570000000000003</v>
      </c>
      <c r="F70" s="16"/>
      <c r="G70" s="16">
        <v>0.62090000000000001</v>
      </c>
      <c r="H70" s="16">
        <v>0.64510000000000001</v>
      </c>
      <c r="I70" s="16">
        <v>0.7288</v>
      </c>
      <c r="J70" s="16">
        <v>0.90229999999999999</v>
      </c>
      <c r="K70" s="16">
        <v>1.1496999999999999</v>
      </c>
      <c r="L70" s="16">
        <v>1.3723000000000001</v>
      </c>
      <c r="M70" s="16">
        <v>1.4964</v>
      </c>
      <c r="N70" s="16">
        <v>1.5199</v>
      </c>
      <c r="O70" s="16">
        <v>1.5504</v>
      </c>
      <c r="P70" s="16">
        <v>1.5466</v>
      </c>
      <c r="Q70" s="16">
        <v>1.4892000000000001</v>
      </c>
      <c r="R70" s="16">
        <v>1.3973</v>
      </c>
      <c r="S70" s="16">
        <v>1.2541</v>
      </c>
      <c r="T70" s="16">
        <v>1.1373</v>
      </c>
      <c r="U70" s="16">
        <v>1.0523</v>
      </c>
      <c r="V70" s="16">
        <v>1.0182</v>
      </c>
      <c r="W70" s="16">
        <v>0.94310000000000005</v>
      </c>
      <c r="X70" s="16">
        <v>0.85029999999999994</v>
      </c>
      <c r="Y70" s="16">
        <v>0.77310000000000001</v>
      </c>
      <c r="Z70" s="16">
        <v>0.71409999999999996</v>
      </c>
      <c r="AA70" s="16">
        <v>0.66720000000000002</v>
      </c>
    </row>
    <row r="71" spans="1:27" ht="12.75" customHeight="1">
      <c r="A71" s="4">
        <v>46086</v>
      </c>
      <c r="B71" s="15" t="s">
        <v>3</v>
      </c>
      <c r="C71" s="16">
        <v>0.63690000000000002</v>
      </c>
      <c r="D71" s="16">
        <v>0.61890000000000001</v>
      </c>
      <c r="E71" s="16">
        <v>0.61009999999999998</v>
      </c>
      <c r="F71" s="16"/>
      <c r="G71" s="16">
        <v>0.61370000000000002</v>
      </c>
      <c r="H71" s="16">
        <v>0.63870000000000005</v>
      </c>
      <c r="I71" s="16">
        <v>0.7208</v>
      </c>
      <c r="J71" s="16">
        <v>0.89539999999999997</v>
      </c>
      <c r="K71" s="16">
        <v>1.1664000000000001</v>
      </c>
      <c r="L71" s="16">
        <v>1.3862000000000001</v>
      </c>
      <c r="M71" s="16">
        <v>1.5104</v>
      </c>
      <c r="N71" s="16">
        <v>1.5327</v>
      </c>
      <c r="O71" s="16">
        <v>1.5623</v>
      </c>
      <c r="P71" s="16">
        <v>1.5463</v>
      </c>
      <c r="Q71" s="16">
        <v>1.5001</v>
      </c>
      <c r="R71" s="16">
        <v>1.4181999999999999</v>
      </c>
      <c r="S71" s="16">
        <v>1.2727999999999999</v>
      </c>
      <c r="T71" s="16">
        <v>1.1593</v>
      </c>
      <c r="U71" s="16">
        <v>1.0646</v>
      </c>
      <c r="V71" s="16">
        <v>1.0195000000000001</v>
      </c>
      <c r="W71" s="16">
        <v>0.94650000000000001</v>
      </c>
      <c r="X71" s="16">
        <v>0.84530000000000005</v>
      </c>
      <c r="Y71" s="16">
        <v>0.76819999999999999</v>
      </c>
      <c r="Z71" s="16">
        <v>0.70979999999999999</v>
      </c>
      <c r="AA71" s="16">
        <v>0.66610000000000003</v>
      </c>
    </row>
    <row r="72" spans="1:27" ht="12.75" customHeight="1">
      <c r="A72" s="4">
        <v>46087</v>
      </c>
      <c r="B72" s="15" t="s">
        <v>4</v>
      </c>
      <c r="C72" s="16">
        <v>0.63360000000000005</v>
      </c>
      <c r="D72" s="16">
        <v>0.61809999999999998</v>
      </c>
      <c r="E72" s="16">
        <v>0.61170000000000002</v>
      </c>
      <c r="F72" s="16"/>
      <c r="G72" s="16">
        <v>0.61060000000000003</v>
      </c>
      <c r="H72" s="16">
        <v>0.63319999999999999</v>
      </c>
      <c r="I72" s="16">
        <v>0.71120000000000005</v>
      </c>
      <c r="J72" s="16">
        <v>0.87670000000000003</v>
      </c>
      <c r="K72" s="16">
        <v>1.1328</v>
      </c>
      <c r="L72" s="16">
        <v>1.3619000000000001</v>
      </c>
      <c r="M72" s="16">
        <v>1.4946999999999999</v>
      </c>
      <c r="N72" s="16">
        <v>1.5379</v>
      </c>
      <c r="O72" s="16">
        <v>1.5685</v>
      </c>
      <c r="P72" s="16">
        <v>1.556</v>
      </c>
      <c r="Q72" s="16">
        <v>1.4962</v>
      </c>
      <c r="R72" s="16">
        <v>1.3977999999999999</v>
      </c>
      <c r="S72" s="16">
        <v>1.2650999999999999</v>
      </c>
      <c r="T72" s="16">
        <v>1.1437999999999999</v>
      </c>
      <c r="U72" s="16">
        <v>1.0486</v>
      </c>
      <c r="V72" s="16">
        <v>1.006</v>
      </c>
      <c r="W72" s="16">
        <v>0.93940000000000001</v>
      </c>
      <c r="X72" s="16">
        <v>0.85489999999999999</v>
      </c>
      <c r="Y72" s="16">
        <v>0.78590000000000004</v>
      </c>
      <c r="Z72" s="16">
        <v>0.72389999999999999</v>
      </c>
      <c r="AA72" s="16">
        <v>0.67320000000000002</v>
      </c>
    </row>
    <row r="73" spans="1:27" ht="12.75" customHeight="1">
      <c r="A73" s="4">
        <v>46088</v>
      </c>
      <c r="B73" s="15" t="s">
        <v>5</v>
      </c>
      <c r="C73" s="16">
        <v>0.6371</v>
      </c>
      <c r="D73" s="16">
        <v>0.6149</v>
      </c>
      <c r="E73" s="16">
        <v>0.60389999999999999</v>
      </c>
      <c r="F73" s="16"/>
      <c r="G73" s="16">
        <v>0.60089999999999999</v>
      </c>
      <c r="H73" s="16">
        <v>0.61160000000000003</v>
      </c>
      <c r="I73" s="16">
        <v>0.65549999999999997</v>
      </c>
      <c r="J73" s="16">
        <v>0.7137</v>
      </c>
      <c r="K73" s="16">
        <v>0.79930000000000001</v>
      </c>
      <c r="L73" s="16">
        <v>0.91300000000000003</v>
      </c>
      <c r="M73" s="16">
        <v>1.0198</v>
      </c>
      <c r="N73" s="16">
        <v>1.0966</v>
      </c>
      <c r="O73" s="16">
        <v>1.1389</v>
      </c>
      <c r="P73" s="16">
        <v>1.1191</v>
      </c>
      <c r="Q73" s="16">
        <v>1.0369999999999999</v>
      </c>
      <c r="R73" s="16">
        <v>0.94550000000000001</v>
      </c>
      <c r="S73" s="16">
        <v>0.89170000000000005</v>
      </c>
      <c r="T73" s="16">
        <v>0.86429999999999996</v>
      </c>
      <c r="U73" s="16">
        <v>0.86990000000000001</v>
      </c>
      <c r="V73" s="16">
        <v>0.90300000000000002</v>
      </c>
      <c r="W73" s="16">
        <v>0.88219999999999998</v>
      </c>
      <c r="X73" s="16">
        <v>0.83169999999999999</v>
      </c>
      <c r="Y73" s="16">
        <v>0.78969999999999996</v>
      </c>
      <c r="Z73" s="16">
        <v>0.73780000000000001</v>
      </c>
      <c r="AA73" s="16">
        <v>0.69120000000000004</v>
      </c>
    </row>
    <row r="74" spans="1:27" ht="12.75" customHeight="1">
      <c r="A74" s="4">
        <v>46089</v>
      </c>
      <c r="B74" s="15" t="s">
        <v>6</v>
      </c>
      <c r="C74" s="16">
        <v>0.65529999999999999</v>
      </c>
      <c r="D74" s="16">
        <v>0.63129999999999997</v>
      </c>
      <c r="E74" s="16">
        <v>0.61770000000000003</v>
      </c>
      <c r="F74" s="16"/>
      <c r="G74" s="16">
        <v>0.60719999999999996</v>
      </c>
      <c r="H74" s="16">
        <v>0.60680000000000001</v>
      </c>
      <c r="I74" s="16">
        <v>0.61160000000000003</v>
      </c>
      <c r="J74" s="16">
        <v>0.5998</v>
      </c>
      <c r="K74" s="16">
        <v>0.62839999999999996</v>
      </c>
      <c r="L74" s="16">
        <v>0.66149999999999998</v>
      </c>
      <c r="M74" s="16">
        <v>0.69399999999999995</v>
      </c>
      <c r="N74" s="16">
        <v>0.72929999999999995</v>
      </c>
      <c r="O74" s="16">
        <v>0.76390000000000002</v>
      </c>
      <c r="P74" s="16">
        <v>0.78339999999999999</v>
      </c>
      <c r="Q74" s="16">
        <v>0.76819999999999999</v>
      </c>
      <c r="R74" s="16">
        <v>0.75729999999999997</v>
      </c>
      <c r="S74" s="16">
        <v>0.74929999999999997</v>
      </c>
      <c r="T74" s="16">
        <v>0.74690000000000001</v>
      </c>
      <c r="U74" s="16">
        <v>0.76170000000000004</v>
      </c>
      <c r="V74" s="16">
        <v>0.80059999999999998</v>
      </c>
      <c r="W74" s="16">
        <v>0.78810000000000002</v>
      </c>
      <c r="X74" s="16">
        <v>0.752</v>
      </c>
      <c r="Y74" s="16">
        <v>0.71560000000000001</v>
      </c>
      <c r="Z74" s="16">
        <v>0.67849999999999999</v>
      </c>
      <c r="AA74" s="16">
        <v>0.63549999999999995</v>
      </c>
    </row>
    <row r="75" spans="1:27" ht="12.75" customHeight="1">
      <c r="A75" s="4">
        <v>46090</v>
      </c>
      <c r="B75" s="15" t="s">
        <v>7</v>
      </c>
      <c r="C75" s="16">
        <v>0.60660000000000003</v>
      </c>
      <c r="D75" s="16">
        <v>0.5907</v>
      </c>
      <c r="E75" s="16">
        <v>0.58360000000000001</v>
      </c>
      <c r="F75" s="16"/>
      <c r="G75" s="16">
        <v>0.58630000000000004</v>
      </c>
      <c r="H75" s="16">
        <v>0.60209999999999997</v>
      </c>
      <c r="I75" s="16">
        <v>0.6845</v>
      </c>
      <c r="J75" s="16">
        <v>0.86080000000000001</v>
      </c>
      <c r="K75" s="16">
        <v>1.1292</v>
      </c>
      <c r="L75" s="16">
        <v>1.3625</v>
      </c>
      <c r="M75" s="16">
        <v>1.4857</v>
      </c>
      <c r="N75" s="16">
        <v>1.4993000000000001</v>
      </c>
      <c r="O75" s="16">
        <v>1.5353000000000001</v>
      </c>
      <c r="P75" s="16">
        <v>1.5395000000000001</v>
      </c>
      <c r="Q75" s="16">
        <v>1.4965999999999999</v>
      </c>
      <c r="R75" s="16">
        <v>1.4173</v>
      </c>
      <c r="S75" s="16">
        <v>1.2557</v>
      </c>
      <c r="T75" s="16">
        <v>1.1215999999999999</v>
      </c>
      <c r="U75" s="16">
        <v>1.0088999999999999</v>
      </c>
      <c r="V75" s="16">
        <v>0.9597</v>
      </c>
      <c r="W75" s="16">
        <v>0.8962</v>
      </c>
      <c r="X75" s="16">
        <v>0.80530000000000002</v>
      </c>
      <c r="Y75" s="16">
        <v>0.73029999999999995</v>
      </c>
      <c r="Z75" s="16">
        <v>0.67530000000000001</v>
      </c>
      <c r="AA75" s="16">
        <v>0.62790000000000001</v>
      </c>
    </row>
    <row r="76" spans="1:27" ht="12.75" customHeight="1">
      <c r="A76" s="4">
        <v>46091</v>
      </c>
      <c r="B76" s="15" t="s">
        <v>8</v>
      </c>
      <c r="C76" s="16">
        <v>0.60129999999999995</v>
      </c>
      <c r="D76" s="16">
        <v>0.58350000000000002</v>
      </c>
      <c r="E76" s="16">
        <v>0.57430000000000003</v>
      </c>
      <c r="F76" s="16"/>
      <c r="G76" s="16">
        <v>0.57379999999999998</v>
      </c>
      <c r="H76" s="16">
        <v>0.59409999999999996</v>
      </c>
      <c r="I76" s="16">
        <v>0.67049999999999998</v>
      </c>
      <c r="J76" s="16">
        <v>0.85040000000000004</v>
      </c>
      <c r="K76" s="16">
        <v>1.0974999999999999</v>
      </c>
      <c r="L76" s="16">
        <v>1.3129999999999999</v>
      </c>
      <c r="M76" s="16">
        <v>1.4247000000000001</v>
      </c>
      <c r="N76" s="16">
        <v>1.4383999999999999</v>
      </c>
      <c r="O76" s="16">
        <v>1.4746999999999999</v>
      </c>
      <c r="P76" s="16">
        <v>1.4661999999999999</v>
      </c>
      <c r="Q76" s="16">
        <v>1.4092</v>
      </c>
      <c r="R76" s="16">
        <v>1.3317000000000001</v>
      </c>
      <c r="S76" s="16">
        <v>1.1856</v>
      </c>
      <c r="T76" s="16">
        <v>1.0721000000000001</v>
      </c>
      <c r="U76" s="16">
        <v>0.97609999999999997</v>
      </c>
      <c r="V76" s="16">
        <v>0.95720000000000005</v>
      </c>
      <c r="W76" s="16">
        <v>0.9022</v>
      </c>
      <c r="X76" s="16">
        <v>0.80859999999999999</v>
      </c>
      <c r="Y76" s="16">
        <v>0.73580000000000001</v>
      </c>
      <c r="Z76" s="16">
        <v>0.68589999999999995</v>
      </c>
      <c r="AA76" s="16">
        <v>0.64480000000000004</v>
      </c>
    </row>
    <row r="77" spans="1:27" ht="12.75" customHeight="1">
      <c r="A77" s="4">
        <v>46092</v>
      </c>
      <c r="B77" s="15" t="s">
        <v>9</v>
      </c>
      <c r="C77" s="16">
        <v>0.61180000000000001</v>
      </c>
      <c r="D77" s="16">
        <v>0.59250000000000003</v>
      </c>
      <c r="E77" s="16">
        <v>0.58379999999999999</v>
      </c>
      <c r="F77" s="16"/>
      <c r="G77" s="16">
        <v>0.58740000000000003</v>
      </c>
      <c r="H77" s="16">
        <v>0.60640000000000005</v>
      </c>
      <c r="I77" s="16">
        <v>0.68279999999999996</v>
      </c>
      <c r="J77" s="16">
        <v>0.8599</v>
      </c>
      <c r="K77" s="16">
        <v>1.1120000000000001</v>
      </c>
      <c r="L77" s="16">
        <v>1.3310999999999999</v>
      </c>
      <c r="M77" s="16">
        <v>1.4482999999999999</v>
      </c>
      <c r="N77" s="16">
        <v>1.4608000000000001</v>
      </c>
      <c r="O77" s="16">
        <v>1.4984999999999999</v>
      </c>
      <c r="P77" s="16">
        <v>1.4892000000000001</v>
      </c>
      <c r="Q77" s="16">
        <v>1.4342999999999999</v>
      </c>
      <c r="R77" s="16">
        <v>1.3492</v>
      </c>
      <c r="S77" s="16">
        <v>1.1938</v>
      </c>
      <c r="T77" s="16">
        <v>1.0764</v>
      </c>
      <c r="U77" s="16">
        <v>0.99109999999999998</v>
      </c>
      <c r="V77" s="16">
        <v>0.9637</v>
      </c>
      <c r="W77" s="16">
        <v>0.9153</v>
      </c>
      <c r="X77" s="16">
        <v>0.82430000000000003</v>
      </c>
      <c r="Y77" s="16">
        <v>0.75029999999999997</v>
      </c>
      <c r="Z77" s="16">
        <v>0.69399999999999995</v>
      </c>
      <c r="AA77" s="16">
        <v>0.64880000000000004</v>
      </c>
    </row>
    <row r="78" spans="1:27" ht="12.75" customHeight="1">
      <c r="A78" s="4">
        <v>46093</v>
      </c>
      <c r="B78" s="15" t="s">
        <v>3</v>
      </c>
      <c r="C78" s="16">
        <v>0.61850000000000005</v>
      </c>
      <c r="D78" s="16">
        <v>0.60299999999999998</v>
      </c>
      <c r="E78" s="16">
        <v>0.59630000000000005</v>
      </c>
      <c r="F78" s="16"/>
      <c r="G78" s="16">
        <v>0.59870000000000001</v>
      </c>
      <c r="H78" s="16">
        <v>0.61680000000000001</v>
      </c>
      <c r="I78" s="16">
        <v>0.69340000000000002</v>
      </c>
      <c r="J78" s="16">
        <v>0.87080000000000002</v>
      </c>
      <c r="K78" s="16">
        <v>1.1167</v>
      </c>
      <c r="L78" s="16">
        <v>1.3203</v>
      </c>
      <c r="M78" s="16">
        <v>1.4353</v>
      </c>
      <c r="N78" s="16">
        <v>1.4572000000000001</v>
      </c>
      <c r="O78" s="16">
        <v>1.5054000000000001</v>
      </c>
      <c r="P78" s="16">
        <v>1.4984</v>
      </c>
      <c r="Q78" s="16">
        <v>1.4440999999999999</v>
      </c>
      <c r="R78" s="16">
        <v>1.3689</v>
      </c>
      <c r="S78" s="16">
        <v>1.2114</v>
      </c>
      <c r="T78" s="16">
        <v>1.085</v>
      </c>
      <c r="U78" s="16">
        <v>0.99409999999999998</v>
      </c>
      <c r="V78" s="16">
        <v>0.97819999999999996</v>
      </c>
      <c r="W78" s="16">
        <v>0.91759999999999997</v>
      </c>
      <c r="X78" s="16">
        <v>0.83150000000000002</v>
      </c>
      <c r="Y78" s="16">
        <v>0.75460000000000005</v>
      </c>
      <c r="Z78" s="16">
        <v>0.69840000000000002</v>
      </c>
      <c r="AA78" s="16">
        <v>0.65359999999999996</v>
      </c>
    </row>
    <row r="79" spans="1:27" ht="12.75" customHeight="1">
      <c r="A79" s="4">
        <v>46094</v>
      </c>
      <c r="B79" s="15" t="s">
        <v>4</v>
      </c>
      <c r="C79" s="16">
        <v>0.62460000000000004</v>
      </c>
      <c r="D79" s="16">
        <v>0.6089</v>
      </c>
      <c r="E79" s="16">
        <v>0.59830000000000005</v>
      </c>
      <c r="F79" s="16"/>
      <c r="G79" s="16">
        <v>0.59809999999999997</v>
      </c>
      <c r="H79" s="16">
        <v>0.61880000000000002</v>
      </c>
      <c r="I79" s="16">
        <v>0.69040000000000001</v>
      </c>
      <c r="J79" s="16">
        <v>0.86299999999999999</v>
      </c>
      <c r="K79" s="16">
        <v>1.1074999999999999</v>
      </c>
      <c r="L79" s="16">
        <v>1.3065</v>
      </c>
      <c r="M79" s="16">
        <v>1.4135</v>
      </c>
      <c r="N79" s="16">
        <v>1.4325000000000001</v>
      </c>
      <c r="O79" s="16">
        <v>1.4711000000000001</v>
      </c>
      <c r="P79" s="16">
        <v>1.4511000000000001</v>
      </c>
      <c r="Q79" s="16">
        <v>1.3802000000000001</v>
      </c>
      <c r="R79" s="16">
        <v>1.2970999999999999</v>
      </c>
      <c r="S79" s="16">
        <v>1.1684000000000001</v>
      </c>
      <c r="T79" s="16">
        <v>1.0579000000000001</v>
      </c>
      <c r="U79" s="16">
        <v>0.98580000000000001</v>
      </c>
      <c r="V79" s="16">
        <v>0.97199999999999998</v>
      </c>
      <c r="W79" s="16">
        <v>0.91110000000000002</v>
      </c>
      <c r="X79" s="16">
        <v>0.82940000000000003</v>
      </c>
      <c r="Y79" s="16">
        <v>0.75419999999999998</v>
      </c>
      <c r="Z79" s="16">
        <v>0.69440000000000002</v>
      </c>
      <c r="AA79" s="16">
        <v>0.64059999999999995</v>
      </c>
    </row>
    <row r="80" spans="1:27" ht="12.75" customHeight="1">
      <c r="A80" s="4">
        <v>46095</v>
      </c>
      <c r="B80" s="15" t="s">
        <v>5</v>
      </c>
      <c r="C80" s="16">
        <v>0.61119999999999997</v>
      </c>
      <c r="D80" s="16">
        <v>0.5897</v>
      </c>
      <c r="E80" s="16">
        <v>0.57899999999999996</v>
      </c>
      <c r="F80" s="16"/>
      <c r="G80" s="16">
        <v>0.57479999999999998</v>
      </c>
      <c r="H80" s="16">
        <v>0.58860000000000001</v>
      </c>
      <c r="I80" s="16">
        <v>0.61870000000000003</v>
      </c>
      <c r="J80" s="16">
        <v>0.67549999999999999</v>
      </c>
      <c r="K80" s="16">
        <v>0.76380000000000003</v>
      </c>
      <c r="L80" s="16">
        <v>0.86470000000000002</v>
      </c>
      <c r="M80" s="16">
        <v>0.95960000000000001</v>
      </c>
      <c r="N80" s="16">
        <v>1.0153000000000001</v>
      </c>
      <c r="O80" s="16">
        <v>1.0391999999999999</v>
      </c>
      <c r="P80" s="16">
        <v>1.0189999999999999</v>
      </c>
      <c r="Q80" s="16">
        <v>0.94969999999999999</v>
      </c>
      <c r="R80" s="16">
        <v>0.86140000000000005</v>
      </c>
      <c r="S80" s="16">
        <v>0.8165</v>
      </c>
      <c r="T80" s="16">
        <v>0.78939999999999999</v>
      </c>
      <c r="U80" s="16">
        <v>0.79810000000000003</v>
      </c>
      <c r="V80" s="16">
        <v>0.83599999999999997</v>
      </c>
      <c r="W80" s="16">
        <v>0.8145</v>
      </c>
      <c r="X80" s="16">
        <v>0.76690000000000003</v>
      </c>
      <c r="Y80" s="16">
        <v>0.72</v>
      </c>
      <c r="Z80" s="16">
        <v>0.66810000000000003</v>
      </c>
      <c r="AA80" s="16">
        <v>0.62270000000000003</v>
      </c>
    </row>
    <row r="81" spans="1:27" ht="12.75" customHeight="1">
      <c r="A81" s="4">
        <v>46096</v>
      </c>
      <c r="B81" s="15" t="s">
        <v>6</v>
      </c>
      <c r="C81" s="16">
        <v>0.59209999999999996</v>
      </c>
      <c r="D81" s="16">
        <v>0.57569999999999999</v>
      </c>
      <c r="E81" s="16">
        <v>0.56179999999999997</v>
      </c>
      <c r="F81" s="16"/>
      <c r="G81" s="16">
        <v>0.55659999999999998</v>
      </c>
      <c r="H81" s="16">
        <v>0.55389999999999995</v>
      </c>
      <c r="I81" s="16">
        <v>0.54830000000000001</v>
      </c>
      <c r="J81" s="16">
        <v>0.54449999999999998</v>
      </c>
      <c r="K81" s="16">
        <v>0.57999999999999996</v>
      </c>
      <c r="L81" s="16">
        <v>0.61439999999999995</v>
      </c>
      <c r="M81" s="16">
        <v>0.64410000000000001</v>
      </c>
      <c r="N81" s="16">
        <v>0.6694</v>
      </c>
      <c r="O81" s="16">
        <v>0.70340000000000003</v>
      </c>
      <c r="P81" s="16">
        <v>0.71830000000000005</v>
      </c>
      <c r="Q81" s="16">
        <v>0.70179999999999998</v>
      </c>
      <c r="R81" s="16">
        <v>0.68820000000000003</v>
      </c>
      <c r="S81" s="16">
        <v>0.68969999999999998</v>
      </c>
      <c r="T81" s="16">
        <v>0.68730000000000002</v>
      </c>
      <c r="U81" s="16">
        <v>0.69699999999999995</v>
      </c>
      <c r="V81" s="16">
        <v>0.74409999999999998</v>
      </c>
      <c r="W81" s="16">
        <v>0.73740000000000006</v>
      </c>
      <c r="X81" s="16">
        <v>0.69989999999999997</v>
      </c>
      <c r="Y81" s="16">
        <v>0.66559999999999997</v>
      </c>
      <c r="Z81" s="16">
        <v>0.621</v>
      </c>
      <c r="AA81" s="16">
        <v>0.58189999999999997</v>
      </c>
    </row>
    <row r="82" spans="1:27" ht="12.75" customHeight="1">
      <c r="A82" s="4">
        <v>46097</v>
      </c>
      <c r="B82" s="15" t="s">
        <v>7</v>
      </c>
      <c r="C82" s="16">
        <v>0.55559999999999998</v>
      </c>
      <c r="D82" s="16">
        <v>0.54339999999999999</v>
      </c>
      <c r="E82" s="16">
        <v>0.53649999999999998</v>
      </c>
      <c r="F82" s="16"/>
      <c r="G82" s="16">
        <v>0.53859999999999997</v>
      </c>
      <c r="H82" s="16">
        <v>0.55710000000000004</v>
      </c>
      <c r="I82" s="16">
        <v>0.62539999999999996</v>
      </c>
      <c r="J82" s="16">
        <v>0.79559999999999997</v>
      </c>
      <c r="K82" s="16">
        <v>1.0454000000000001</v>
      </c>
      <c r="L82" s="16">
        <v>1.2562</v>
      </c>
      <c r="M82" s="16">
        <v>1.3773</v>
      </c>
      <c r="N82" s="16">
        <v>1.3815</v>
      </c>
      <c r="O82" s="16">
        <v>1.4185000000000001</v>
      </c>
      <c r="P82" s="16">
        <v>1.4142999999999999</v>
      </c>
      <c r="Q82" s="16">
        <v>1.3579000000000001</v>
      </c>
      <c r="R82" s="16">
        <v>1.2831999999999999</v>
      </c>
      <c r="S82" s="16">
        <v>1.1494</v>
      </c>
      <c r="T82" s="16">
        <v>1.0314000000000001</v>
      </c>
      <c r="U82" s="16">
        <v>0.94299999999999995</v>
      </c>
      <c r="V82" s="16">
        <v>0.91510000000000002</v>
      </c>
      <c r="W82" s="16">
        <v>0.8569</v>
      </c>
      <c r="X82" s="16">
        <v>0.77029999999999998</v>
      </c>
      <c r="Y82" s="16">
        <v>0.70040000000000002</v>
      </c>
      <c r="Z82" s="16">
        <v>0.64449999999999996</v>
      </c>
      <c r="AA82" s="16">
        <v>0.59740000000000004</v>
      </c>
    </row>
    <row r="83" spans="1:27" ht="12.75" customHeight="1">
      <c r="A83" s="4">
        <v>46098</v>
      </c>
      <c r="B83" s="15" t="s">
        <v>8</v>
      </c>
      <c r="C83" s="16">
        <v>0.57179999999999997</v>
      </c>
      <c r="D83" s="16">
        <v>0.5544</v>
      </c>
      <c r="E83" s="16">
        <v>0.54600000000000004</v>
      </c>
      <c r="F83" s="16"/>
      <c r="G83" s="16">
        <v>0.54810000000000003</v>
      </c>
      <c r="H83" s="16">
        <v>0.56710000000000005</v>
      </c>
      <c r="I83" s="16">
        <v>0.6331</v>
      </c>
      <c r="J83" s="16">
        <v>0.8085</v>
      </c>
      <c r="K83" s="16">
        <v>1.0657000000000001</v>
      </c>
      <c r="L83" s="16">
        <v>1.2689999999999999</v>
      </c>
      <c r="M83" s="16">
        <v>1.3721000000000001</v>
      </c>
      <c r="N83" s="16">
        <v>1.3903000000000001</v>
      </c>
      <c r="O83" s="16">
        <v>1.4221999999999999</v>
      </c>
      <c r="P83" s="16">
        <v>1.4208000000000001</v>
      </c>
      <c r="Q83" s="16">
        <v>1.3547</v>
      </c>
      <c r="R83" s="16">
        <v>1.2729999999999999</v>
      </c>
      <c r="S83" s="16">
        <v>1.141</v>
      </c>
      <c r="T83" s="16">
        <v>1.0254000000000001</v>
      </c>
      <c r="U83" s="16">
        <v>0.93330000000000002</v>
      </c>
      <c r="V83" s="16">
        <v>0.91369999999999996</v>
      </c>
      <c r="W83" s="16">
        <v>0.86529999999999996</v>
      </c>
      <c r="X83" s="16">
        <v>0.78349999999999997</v>
      </c>
      <c r="Y83" s="16">
        <v>0.70630000000000004</v>
      </c>
      <c r="Z83" s="16">
        <v>0.64119999999999999</v>
      </c>
      <c r="AA83" s="16">
        <v>0.59809999999999997</v>
      </c>
    </row>
    <row r="84" spans="1:27" ht="12.75" customHeight="1">
      <c r="A84" s="4">
        <v>46099</v>
      </c>
      <c r="B84" s="15" t="s">
        <v>9</v>
      </c>
      <c r="C84" s="16">
        <v>0.56999999999999995</v>
      </c>
      <c r="D84" s="16">
        <v>0.55579999999999996</v>
      </c>
      <c r="E84" s="16">
        <v>0.5494</v>
      </c>
      <c r="F84" s="16"/>
      <c r="G84" s="16">
        <v>0.54769999999999996</v>
      </c>
      <c r="H84" s="16">
        <v>0.56710000000000005</v>
      </c>
      <c r="I84" s="16">
        <v>0.62970000000000004</v>
      </c>
      <c r="J84" s="16">
        <v>0.80479999999999996</v>
      </c>
      <c r="K84" s="16">
        <v>1.0529999999999999</v>
      </c>
      <c r="L84" s="16">
        <v>1.2598</v>
      </c>
      <c r="M84" s="16">
        <v>1.3764000000000001</v>
      </c>
      <c r="N84" s="16">
        <v>1.3915</v>
      </c>
      <c r="O84" s="16">
        <v>1.4277</v>
      </c>
      <c r="P84" s="16">
        <v>1.4144000000000001</v>
      </c>
      <c r="Q84" s="16">
        <v>1.3528</v>
      </c>
      <c r="R84" s="16">
        <v>1.2712000000000001</v>
      </c>
      <c r="S84" s="16">
        <v>1.1379999999999999</v>
      </c>
      <c r="T84" s="16">
        <v>1.0228999999999999</v>
      </c>
      <c r="U84" s="16">
        <v>0.93420000000000003</v>
      </c>
      <c r="V84" s="16">
        <v>0.9123</v>
      </c>
      <c r="W84" s="16">
        <v>0.86780000000000002</v>
      </c>
      <c r="X84" s="16">
        <v>0.77710000000000001</v>
      </c>
      <c r="Y84" s="16">
        <v>0.69989999999999997</v>
      </c>
      <c r="Z84" s="16">
        <v>0.63600000000000001</v>
      </c>
      <c r="AA84" s="16">
        <v>0.58950000000000002</v>
      </c>
    </row>
    <row r="85" spans="1:27" ht="12.75" customHeight="1">
      <c r="A85" s="4">
        <v>46100</v>
      </c>
      <c r="B85" s="15" t="s">
        <v>3</v>
      </c>
      <c r="C85" s="16">
        <v>0.56059999999999999</v>
      </c>
      <c r="D85" s="16">
        <v>0.5464</v>
      </c>
      <c r="E85" s="16">
        <v>0.53800000000000003</v>
      </c>
      <c r="F85" s="16"/>
      <c r="G85" s="16">
        <v>0.54069999999999996</v>
      </c>
      <c r="H85" s="16">
        <v>0.55900000000000005</v>
      </c>
      <c r="I85" s="16">
        <v>0.62070000000000003</v>
      </c>
      <c r="J85" s="16">
        <v>0.79100000000000004</v>
      </c>
      <c r="K85" s="16">
        <v>1.0270999999999999</v>
      </c>
      <c r="L85" s="16">
        <v>1.2257</v>
      </c>
      <c r="M85" s="16">
        <v>1.3311999999999999</v>
      </c>
      <c r="N85" s="16">
        <v>1.3448</v>
      </c>
      <c r="O85" s="16">
        <v>1.3794999999999999</v>
      </c>
      <c r="P85" s="16">
        <v>1.3822000000000001</v>
      </c>
      <c r="Q85" s="16">
        <v>1.3317000000000001</v>
      </c>
      <c r="R85" s="16">
        <v>1.2596000000000001</v>
      </c>
      <c r="S85" s="16">
        <v>1.1338999999999999</v>
      </c>
      <c r="T85" s="16">
        <v>1.0313000000000001</v>
      </c>
      <c r="U85" s="16">
        <v>0.95140000000000002</v>
      </c>
      <c r="V85" s="16">
        <v>0.92010000000000003</v>
      </c>
      <c r="W85" s="16">
        <v>0.86750000000000005</v>
      </c>
      <c r="X85" s="16">
        <v>0.78120000000000001</v>
      </c>
      <c r="Y85" s="16">
        <v>0.70269999999999999</v>
      </c>
      <c r="Z85" s="16">
        <v>0.63980000000000004</v>
      </c>
      <c r="AA85" s="16">
        <v>0.59609999999999996</v>
      </c>
    </row>
    <row r="86" spans="1:27" ht="12.75" customHeight="1">
      <c r="A86" s="4">
        <v>46101</v>
      </c>
      <c r="B86" s="15" t="s">
        <v>4</v>
      </c>
      <c r="C86" s="16">
        <v>0.56699999999999995</v>
      </c>
      <c r="D86" s="16">
        <v>0.5524</v>
      </c>
      <c r="E86" s="16">
        <v>0.54149999999999998</v>
      </c>
      <c r="F86" s="16"/>
      <c r="G86" s="16">
        <v>0.54210000000000003</v>
      </c>
      <c r="H86" s="16">
        <v>0.55840000000000001</v>
      </c>
      <c r="I86" s="16">
        <v>0.61850000000000005</v>
      </c>
      <c r="J86" s="16">
        <v>0.78300000000000003</v>
      </c>
      <c r="K86" s="16">
        <v>1.0161</v>
      </c>
      <c r="L86" s="16">
        <v>1.2105999999999999</v>
      </c>
      <c r="M86" s="16">
        <v>1.3197000000000001</v>
      </c>
      <c r="N86" s="16">
        <v>1.3467</v>
      </c>
      <c r="O86" s="16">
        <v>1.3735999999999999</v>
      </c>
      <c r="P86" s="16">
        <v>1.3587</v>
      </c>
      <c r="Q86" s="16">
        <v>1.3103</v>
      </c>
      <c r="R86" s="16">
        <v>1.248</v>
      </c>
      <c r="S86" s="16">
        <v>1.1348</v>
      </c>
      <c r="T86" s="16">
        <v>1.0286999999999999</v>
      </c>
      <c r="U86" s="16">
        <v>0.93969999999999998</v>
      </c>
      <c r="V86" s="16">
        <v>0.9113</v>
      </c>
      <c r="W86" s="16">
        <v>0.86980000000000002</v>
      </c>
      <c r="X86" s="16">
        <v>0.79179999999999995</v>
      </c>
      <c r="Y86" s="16">
        <v>0.72089999999999999</v>
      </c>
      <c r="Z86" s="16">
        <v>0.65939999999999999</v>
      </c>
      <c r="AA86" s="16">
        <v>0.61360000000000003</v>
      </c>
    </row>
    <row r="87" spans="1:27" ht="12.75" customHeight="1">
      <c r="A87" s="4">
        <v>46102</v>
      </c>
      <c r="B87" s="15" t="s">
        <v>5</v>
      </c>
      <c r="C87" s="16">
        <v>0.5786</v>
      </c>
      <c r="D87" s="16">
        <v>0.56079999999999997</v>
      </c>
      <c r="E87" s="16">
        <v>0.54590000000000005</v>
      </c>
      <c r="F87" s="16"/>
      <c r="G87" s="16">
        <v>0.54420000000000002</v>
      </c>
      <c r="H87" s="16">
        <v>0.54959999999999998</v>
      </c>
      <c r="I87" s="16">
        <v>0.56810000000000005</v>
      </c>
      <c r="J87" s="16">
        <v>0.63219999999999998</v>
      </c>
      <c r="K87" s="16">
        <v>0.71909999999999996</v>
      </c>
      <c r="L87" s="16">
        <v>0.81479999999999997</v>
      </c>
      <c r="M87" s="16">
        <v>0.90139999999999998</v>
      </c>
      <c r="N87" s="16">
        <v>0.96450000000000002</v>
      </c>
      <c r="O87" s="16">
        <v>0.9889</v>
      </c>
      <c r="P87" s="16">
        <v>0.98050000000000004</v>
      </c>
      <c r="Q87" s="16">
        <v>0.91320000000000001</v>
      </c>
      <c r="R87" s="16">
        <v>0.83050000000000002</v>
      </c>
      <c r="S87" s="16">
        <v>0.7853</v>
      </c>
      <c r="T87" s="16">
        <v>0.76329999999999998</v>
      </c>
      <c r="U87" s="16">
        <v>0.76090000000000002</v>
      </c>
      <c r="V87" s="16">
        <v>0.7964</v>
      </c>
      <c r="W87" s="16">
        <v>0.79239999999999999</v>
      </c>
      <c r="X87" s="16">
        <v>0.74839999999999995</v>
      </c>
      <c r="Y87" s="16">
        <v>0.69769999999999999</v>
      </c>
      <c r="Z87" s="16">
        <v>0.64929999999999999</v>
      </c>
      <c r="AA87" s="16">
        <v>0.60360000000000003</v>
      </c>
    </row>
    <row r="88" spans="1:27" ht="12.75" customHeight="1">
      <c r="A88" s="4">
        <v>46103</v>
      </c>
      <c r="B88" s="15" t="s">
        <v>6</v>
      </c>
      <c r="C88" s="16">
        <v>0.57010000000000005</v>
      </c>
      <c r="D88" s="16">
        <v>0.54459999999999997</v>
      </c>
      <c r="E88" s="16">
        <v>0.54190000000000005</v>
      </c>
      <c r="F88" s="16"/>
      <c r="G88" s="16">
        <v>0.54069999999999996</v>
      </c>
      <c r="H88" s="16">
        <v>0.53290000000000004</v>
      </c>
      <c r="I88" s="16">
        <v>0.53879999999999995</v>
      </c>
      <c r="J88" s="16">
        <v>0.53269999999999995</v>
      </c>
      <c r="K88" s="16">
        <v>0.54949999999999999</v>
      </c>
      <c r="L88" s="16">
        <v>0.5857</v>
      </c>
      <c r="M88" s="16">
        <v>0.62239999999999995</v>
      </c>
      <c r="N88" s="16">
        <v>0.65859999999999996</v>
      </c>
      <c r="O88" s="16">
        <v>0.69450000000000001</v>
      </c>
      <c r="P88" s="16">
        <v>0.71689999999999998</v>
      </c>
      <c r="Q88" s="16">
        <v>0.70960000000000001</v>
      </c>
      <c r="R88" s="16">
        <v>0.70120000000000005</v>
      </c>
      <c r="S88" s="16">
        <v>0.69269999999999998</v>
      </c>
      <c r="T88" s="16">
        <v>0.68069999999999997</v>
      </c>
      <c r="U88" s="16">
        <v>0.68200000000000005</v>
      </c>
      <c r="V88" s="16">
        <v>0.6835</v>
      </c>
      <c r="W88" s="16">
        <v>0.71299999999999997</v>
      </c>
      <c r="X88" s="16">
        <v>0.71379999999999999</v>
      </c>
      <c r="Y88" s="16">
        <v>0.67300000000000004</v>
      </c>
      <c r="Z88" s="16">
        <v>0.62909999999999999</v>
      </c>
      <c r="AA88" s="16">
        <v>0.5907</v>
      </c>
    </row>
    <row r="89" spans="1:27" ht="12.75" customHeight="1">
      <c r="A89" s="4">
        <v>46104</v>
      </c>
      <c r="B89" s="15" t="s">
        <v>7</v>
      </c>
      <c r="C89" s="16">
        <v>0.5585</v>
      </c>
      <c r="D89" s="16">
        <v>0.5454</v>
      </c>
      <c r="E89" s="16">
        <v>0.53680000000000005</v>
      </c>
      <c r="F89" s="16"/>
      <c r="G89" s="16">
        <v>0.53710000000000002</v>
      </c>
      <c r="H89" s="16">
        <v>0.55640000000000001</v>
      </c>
      <c r="I89" s="16">
        <v>0.6351</v>
      </c>
      <c r="J89" s="16">
        <v>0.80259999999999998</v>
      </c>
      <c r="K89" s="16">
        <v>1.0462</v>
      </c>
      <c r="L89" s="16">
        <v>1.2695000000000001</v>
      </c>
      <c r="M89" s="16">
        <v>1.3906000000000001</v>
      </c>
      <c r="N89" s="16">
        <v>1.4172</v>
      </c>
      <c r="O89" s="16">
        <v>1.4543999999999999</v>
      </c>
      <c r="P89" s="16">
        <v>1.4424999999999999</v>
      </c>
      <c r="Q89" s="16">
        <v>1.3934</v>
      </c>
      <c r="R89" s="16">
        <v>1.3157000000000001</v>
      </c>
      <c r="S89" s="16">
        <v>1.1684000000000001</v>
      </c>
      <c r="T89" s="16">
        <v>1.0379</v>
      </c>
      <c r="U89" s="16">
        <v>0.9294</v>
      </c>
      <c r="V89" s="16">
        <v>0.85129999999999995</v>
      </c>
      <c r="W89" s="16">
        <v>0.84650000000000003</v>
      </c>
      <c r="X89" s="16">
        <v>0.80459999999999998</v>
      </c>
      <c r="Y89" s="16">
        <v>0.73729999999999996</v>
      </c>
      <c r="Z89" s="16">
        <v>0.6875</v>
      </c>
      <c r="AA89" s="16">
        <v>0.64359999999999995</v>
      </c>
    </row>
    <row r="90" spans="1:27" ht="12.75" customHeight="1">
      <c r="A90" s="4">
        <v>46105</v>
      </c>
      <c r="B90" s="15" t="s">
        <v>8</v>
      </c>
      <c r="C90" s="16">
        <v>0.60709999999999997</v>
      </c>
      <c r="D90" s="16">
        <v>0.59260000000000002</v>
      </c>
      <c r="E90" s="16">
        <v>0.58240000000000003</v>
      </c>
      <c r="F90" s="16"/>
      <c r="G90" s="16">
        <v>0.58579999999999999</v>
      </c>
      <c r="H90" s="16">
        <v>0.60070000000000001</v>
      </c>
      <c r="I90" s="16">
        <v>0.67659999999999998</v>
      </c>
      <c r="J90" s="16">
        <v>0.85670000000000002</v>
      </c>
      <c r="K90" s="16">
        <v>1.1057999999999999</v>
      </c>
      <c r="L90" s="16">
        <v>1.3234999999999999</v>
      </c>
      <c r="M90" s="16">
        <v>1.4361999999999999</v>
      </c>
      <c r="N90" s="16">
        <v>1.4634</v>
      </c>
      <c r="O90" s="16">
        <v>1.5024999999999999</v>
      </c>
      <c r="P90" s="16">
        <v>1.5057</v>
      </c>
      <c r="Q90" s="16">
        <v>1.4524999999999999</v>
      </c>
      <c r="R90" s="16">
        <v>1.3765000000000001</v>
      </c>
      <c r="S90" s="16">
        <v>1.224</v>
      </c>
      <c r="T90" s="16">
        <v>1.0940000000000001</v>
      </c>
      <c r="U90" s="16">
        <v>0.97</v>
      </c>
      <c r="V90" s="16">
        <v>0.88380000000000003</v>
      </c>
      <c r="W90" s="16">
        <v>0.87360000000000004</v>
      </c>
      <c r="X90" s="16">
        <v>0.83330000000000004</v>
      </c>
      <c r="Y90" s="16">
        <v>0.75749999999999995</v>
      </c>
      <c r="Z90" s="16">
        <v>0.69810000000000005</v>
      </c>
      <c r="AA90" s="16">
        <v>0.65349999999999997</v>
      </c>
    </row>
    <row r="91" spans="1:27" ht="12.75" customHeight="1">
      <c r="A91" s="4">
        <v>46106</v>
      </c>
      <c r="B91" s="15" t="s">
        <v>9</v>
      </c>
      <c r="C91" s="16">
        <v>0.61799999999999999</v>
      </c>
      <c r="D91" s="16">
        <v>0.60319999999999996</v>
      </c>
      <c r="E91" s="16">
        <v>0.5968</v>
      </c>
      <c r="F91" s="16"/>
      <c r="G91" s="16">
        <v>0.59960000000000002</v>
      </c>
      <c r="H91" s="16">
        <v>0.61890000000000001</v>
      </c>
      <c r="I91" s="16">
        <v>0.69899999999999995</v>
      </c>
      <c r="J91" s="16">
        <v>0.87309999999999999</v>
      </c>
      <c r="K91" s="16">
        <v>1.1180000000000001</v>
      </c>
      <c r="L91" s="16">
        <v>1.3138000000000001</v>
      </c>
      <c r="M91" s="16">
        <v>1.4171</v>
      </c>
      <c r="N91" s="16">
        <v>1.4336</v>
      </c>
      <c r="O91" s="16">
        <v>1.4632000000000001</v>
      </c>
      <c r="P91" s="16">
        <v>1.458</v>
      </c>
      <c r="Q91" s="16">
        <v>1.3944000000000001</v>
      </c>
      <c r="R91" s="16">
        <v>1.3065</v>
      </c>
      <c r="S91" s="16">
        <v>1.1652</v>
      </c>
      <c r="T91" s="16">
        <v>1.0488</v>
      </c>
      <c r="U91" s="16">
        <v>0.94189999999999996</v>
      </c>
      <c r="V91" s="16">
        <v>0.86399999999999999</v>
      </c>
      <c r="W91" s="16">
        <v>0.85509999999999997</v>
      </c>
      <c r="X91" s="16">
        <v>0.80610000000000004</v>
      </c>
      <c r="Y91" s="16">
        <v>0.72430000000000005</v>
      </c>
      <c r="Z91" s="16">
        <v>0.66180000000000005</v>
      </c>
      <c r="AA91" s="16">
        <v>0.61209999999999998</v>
      </c>
    </row>
    <row r="92" spans="1:27" ht="12.75" customHeight="1">
      <c r="A92" s="4">
        <v>46107</v>
      </c>
      <c r="B92" s="15" t="s">
        <v>3</v>
      </c>
      <c r="C92" s="16">
        <v>0.57609999999999995</v>
      </c>
      <c r="D92" s="16">
        <v>0.56000000000000005</v>
      </c>
      <c r="E92" s="16">
        <v>0.55559999999999998</v>
      </c>
      <c r="F92" s="16"/>
      <c r="G92" s="16">
        <v>0.55810000000000004</v>
      </c>
      <c r="H92" s="16">
        <v>0.57250000000000001</v>
      </c>
      <c r="I92" s="16">
        <v>0.6522</v>
      </c>
      <c r="J92" s="16">
        <v>0.82120000000000004</v>
      </c>
      <c r="K92" s="16">
        <v>1.0687</v>
      </c>
      <c r="L92" s="16">
        <v>1.2821</v>
      </c>
      <c r="M92" s="16">
        <v>1.3976999999999999</v>
      </c>
      <c r="N92" s="16">
        <v>1.4182999999999999</v>
      </c>
      <c r="O92" s="16">
        <v>1.44</v>
      </c>
      <c r="P92" s="16">
        <v>1.429</v>
      </c>
      <c r="Q92" s="16">
        <v>1.3769</v>
      </c>
      <c r="R92" s="16">
        <v>1.3138000000000001</v>
      </c>
      <c r="S92" s="16">
        <v>1.1827000000000001</v>
      </c>
      <c r="T92" s="16">
        <v>1.0616000000000001</v>
      </c>
      <c r="U92" s="16">
        <v>0.95520000000000005</v>
      </c>
      <c r="V92" s="16">
        <v>0.88029999999999997</v>
      </c>
      <c r="W92" s="16">
        <v>0.85699999999999998</v>
      </c>
      <c r="X92" s="16">
        <v>0.80359999999999998</v>
      </c>
      <c r="Y92" s="16">
        <v>0.71989999999999998</v>
      </c>
      <c r="Z92" s="16">
        <v>0.65580000000000005</v>
      </c>
      <c r="AA92" s="16">
        <v>0.60850000000000004</v>
      </c>
    </row>
    <row r="93" spans="1:27" ht="12.75" customHeight="1">
      <c r="A93" s="4">
        <v>46108</v>
      </c>
      <c r="B93" s="15" t="s">
        <v>4</v>
      </c>
      <c r="C93" s="16">
        <v>0.57650000000000001</v>
      </c>
      <c r="D93" s="16">
        <v>0.55979999999999996</v>
      </c>
      <c r="E93" s="16">
        <v>0.5484</v>
      </c>
      <c r="F93" s="16"/>
      <c r="G93" s="16">
        <v>0.54969999999999997</v>
      </c>
      <c r="H93" s="16">
        <v>0.56669999999999998</v>
      </c>
      <c r="I93" s="16">
        <v>0.63790000000000002</v>
      </c>
      <c r="J93" s="16">
        <v>0.8014</v>
      </c>
      <c r="K93" s="16">
        <v>1.0407</v>
      </c>
      <c r="L93" s="16">
        <v>1.2494000000000001</v>
      </c>
      <c r="M93" s="16">
        <v>1.3555999999999999</v>
      </c>
      <c r="N93" s="16">
        <v>1.3720000000000001</v>
      </c>
      <c r="O93" s="16">
        <v>1.4123000000000001</v>
      </c>
      <c r="P93" s="16">
        <v>1.3989</v>
      </c>
      <c r="Q93" s="16">
        <v>1.335</v>
      </c>
      <c r="R93" s="16">
        <v>1.2632000000000001</v>
      </c>
      <c r="S93" s="16">
        <v>1.1389</v>
      </c>
      <c r="T93" s="16">
        <v>1.0392999999999999</v>
      </c>
      <c r="U93" s="16">
        <v>0.94930000000000003</v>
      </c>
      <c r="V93" s="16">
        <v>0.87250000000000005</v>
      </c>
      <c r="W93" s="16">
        <v>0.84519999999999995</v>
      </c>
      <c r="X93" s="16">
        <v>0.80820000000000003</v>
      </c>
      <c r="Y93" s="16">
        <v>0.7399</v>
      </c>
      <c r="Z93" s="16">
        <v>0.67720000000000002</v>
      </c>
      <c r="AA93" s="16">
        <v>0.62609999999999999</v>
      </c>
    </row>
    <row r="94" spans="1:27" ht="12.75" customHeight="1">
      <c r="A94" s="4">
        <v>46109</v>
      </c>
      <c r="B94" s="15" t="s">
        <v>5</v>
      </c>
      <c r="C94" s="16">
        <v>0.58709999999999996</v>
      </c>
      <c r="D94" s="16">
        <v>0.56799999999999995</v>
      </c>
      <c r="E94" s="16">
        <v>0.55600000000000005</v>
      </c>
      <c r="F94" s="16"/>
      <c r="G94" s="16">
        <v>0.55089999999999995</v>
      </c>
      <c r="H94" s="16">
        <v>0.55969999999999998</v>
      </c>
      <c r="I94" s="16">
        <v>0.59740000000000004</v>
      </c>
      <c r="J94" s="16">
        <v>0.65359999999999996</v>
      </c>
      <c r="K94" s="16">
        <v>0.73360000000000003</v>
      </c>
      <c r="L94" s="16">
        <v>0.84140000000000004</v>
      </c>
      <c r="M94" s="16">
        <v>0.93789999999999996</v>
      </c>
      <c r="N94" s="16">
        <v>1.0085999999999999</v>
      </c>
      <c r="O94" s="16">
        <v>1.0496000000000001</v>
      </c>
      <c r="P94" s="16">
        <v>1.0336000000000001</v>
      </c>
      <c r="Q94" s="16">
        <v>0.96619999999999995</v>
      </c>
      <c r="R94" s="16">
        <v>0.87270000000000003</v>
      </c>
      <c r="S94" s="16">
        <v>0.82269999999999999</v>
      </c>
      <c r="T94" s="16">
        <v>0.80330000000000001</v>
      </c>
      <c r="U94" s="16">
        <v>0.79039999999999999</v>
      </c>
      <c r="V94" s="16">
        <v>0.78590000000000004</v>
      </c>
      <c r="W94" s="16">
        <v>0.78910000000000002</v>
      </c>
      <c r="X94" s="16">
        <v>0.77600000000000002</v>
      </c>
      <c r="Y94" s="16">
        <v>0.72009999999999996</v>
      </c>
      <c r="Z94" s="16">
        <v>0.67610000000000003</v>
      </c>
      <c r="AA94" s="16">
        <v>0.63109999999999999</v>
      </c>
    </row>
    <row r="95" spans="1:27" ht="12.75" customHeight="1">
      <c r="A95" s="4">
        <v>46110</v>
      </c>
      <c r="B95" s="15" t="s">
        <v>6</v>
      </c>
      <c r="C95" s="16">
        <v>0.59060000000000001</v>
      </c>
      <c r="D95" s="16">
        <v>0.57150000000000001</v>
      </c>
      <c r="E95" s="16"/>
      <c r="F95" s="16"/>
      <c r="G95" s="16">
        <v>0.55169999999999997</v>
      </c>
      <c r="H95" s="16">
        <v>0.54800000000000004</v>
      </c>
      <c r="I95" s="16">
        <v>0.55510000000000004</v>
      </c>
      <c r="J95" s="16">
        <v>0.55300000000000005</v>
      </c>
      <c r="K95" s="16">
        <v>0.57930000000000004</v>
      </c>
      <c r="L95" s="16">
        <v>0.62229999999999996</v>
      </c>
      <c r="M95" s="16">
        <v>0.6714</v>
      </c>
      <c r="N95" s="16">
        <v>0.72860000000000003</v>
      </c>
      <c r="O95" s="16">
        <v>0.76790000000000003</v>
      </c>
      <c r="P95" s="16">
        <v>0.79110000000000003</v>
      </c>
      <c r="Q95" s="16">
        <v>0.77610000000000001</v>
      </c>
      <c r="R95" s="16">
        <v>0.75149999999999995</v>
      </c>
      <c r="S95" s="16">
        <v>0.73080000000000001</v>
      </c>
      <c r="T95" s="16">
        <v>0.72119999999999995</v>
      </c>
      <c r="U95" s="16">
        <v>0.71550000000000002</v>
      </c>
      <c r="V95" s="16">
        <v>0.70379999999999998</v>
      </c>
      <c r="W95" s="16">
        <v>0.71430000000000005</v>
      </c>
      <c r="X95" s="16">
        <v>0.72750000000000004</v>
      </c>
      <c r="Y95" s="16">
        <v>0.69410000000000005</v>
      </c>
      <c r="Z95" s="16">
        <v>0.65310000000000001</v>
      </c>
      <c r="AA95" s="16">
        <v>0.61439999999999995</v>
      </c>
    </row>
    <row r="96" spans="1:27" ht="12.75" customHeight="1">
      <c r="A96" s="4">
        <v>46111</v>
      </c>
      <c r="B96" s="15" t="s">
        <v>7</v>
      </c>
      <c r="C96" s="16">
        <v>0.58360000000000001</v>
      </c>
      <c r="D96" s="16">
        <v>0.56940000000000002</v>
      </c>
      <c r="E96" s="16">
        <v>0.56069999999999998</v>
      </c>
      <c r="F96" s="16"/>
      <c r="G96" s="16">
        <v>0.56559999999999999</v>
      </c>
      <c r="H96" s="16">
        <v>0.58479999999999999</v>
      </c>
      <c r="I96" s="16">
        <v>0.65749999999999997</v>
      </c>
      <c r="J96" s="16">
        <v>0.82869999999999999</v>
      </c>
      <c r="K96" s="16">
        <v>1.0941000000000001</v>
      </c>
      <c r="L96" s="16">
        <v>1.3109</v>
      </c>
      <c r="M96" s="16">
        <v>1.4311</v>
      </c>
      <c r="N96" s="16">
        <v>1.4494</v>
      </c>
      <c r="O96" s="16">
        <v>1.4873000000000001</v>
      </c>
      <c r="P96" s="16">
        <v>1.4682999999999999</v>
      </c>
      <c r="Q96" s="16">
        <v>1.4095</v>
      </c>
      <c r="R96" s="16">
        <v>1.3426</v>
      </c>
      <c r="S96" s="16">
        <v>1.1889000000000001</v>
      </c>
      <c r="T96" s="16">
        <v>1.0662</v>
      </c>
      <c r="U96" s="16">
        <v>0.95840000000000003</v>
      </c>
      <c r="V96" s="16">
        <v>0.87319999999999998</v>
      </c>
      <c r="W96" s="16">
        <v>0.84750000000000003</v>
      </c>
      <c r="X96" s="16">
        <v>0.81810000000000005</v>
      </c>
      <c r="Y96" s="16">
        <v>0.74229999999999996</v>
      </c>
      <c r="Z96" s="16">
        <v>0.68289999999999995</v>
      </c>
      <c r="AA96" s="16">
        <v>0.63770000000000004</v>
      </c>
    </row>
    <row r="97" spans="1:27" ht="12.75" customHeight="1" thickBot="1">
      <c r="A97" s="13">
        <v>46112</v>
      </c>
      <c r="B97" s="17" t="s">
        <v>8</v>
      </c>
      <c r="C97" s="21">
        <v>0.60809999999999997</v>
      </c>
      <c r="D97" s="21">
        <v>0.59030000000000005</v>
      </c>
      <c r="E97" s="21">
        <v>0.58169999999999999</v>
      </c>
      <c r="F97" s="21"/>
      <c r="G97" s="21">
        <v>0.5837</v>
      </c>
      <c r="H97" s="21">
        <v>0.60189999999999999</v>
      </c>
      <c r="I97" s="21">
        <v>0.68120000000000003</v>
      </c>
      <c r="J97" s="21">
        <v>0.85919999999999996</v>
      </c>
      <c r="K97" s="21">
        <v>1.1208</v>
      </c>
      <c r="L97" s="21">
        <v>1.3475999999999999</v>
      </c>
      <c r="M97" s="21">
        <v>1.4811000000000001</v>
      </c>
      <c r="N97" s="21">
        <v>1.5024999999999999</v>
      </c>
      <c r="O97" s="21">
        <v>1.5224</v>
      </c>
      <c r="P97" s="21">
        <v>1.5210999999999999</v>
      </c>
      <c r="Q97" s="21">
        <v>1.4573</v>
      </c>
      <c r="R97" s="21">
        <v>1.3674999999999999</v>
      </c>
      <c r="S97" s="21">
        <v>1.2069000000000001</v>
      </c>
      <c r="T97" s="21">
        <v>1.0820000000000001</v>
      </c>
      <c r="U97" s="21">
        <v>0.9647</v>
      </c>
      <c r="V97" s="21">
        <v>0.88219999999999998</v>
      </c>
      <c r="W97" s="21">
        <v>0.85519999999999996</v>
      </c>
      <c r="X97" s="21">
        <v>0.82640000000000002</v>
      </c>
      <c r="Y97" s="21">
        <v>0.74490000000000001</v>
      </c>
      <c r="Z97" s="21">
        <v>0.68630000000000002</v>
      </c>
      <c r="AA97" s="21">
        <v>0.64259999999999995</v>
      </c>
    </row>
    <row r="98" spans="1:27" ht="12.75" customHeight="1">
      <c r="A98" s="14">
        <v>46113</v>
      </c>
      <c r="B98" s="19" t="s">
        <v>9</v>
      </c>
      <c r="C98" s="22">
        <v>0.61209999999999998</v>
      </c>
      <c r="D98" s="22">
        <v>0.59709999999999996</v>
      </c>
      <c r="E98" s="22">
        <v>0.58630000000000004</v>
      </c>
      <c r="F98" s="22"/>
      <c r="G98" s="22">
        <v>0.58760000000000001</v>
      </c>
      <c r="H98" s="22">
        <v>0.60540000000000005</v>
      </c>
      <c r="I98" s="22">
        <v>0.68520000000000003</v>
      </c>
      <c r="J98" s="22">
        <v>0.86009999999999998</v>
      </c>
      <c r="K98" s="22">
        <v>1.1114999999999999</v>
      </c>
      <c r="L98" s="22">
        <v>1.3307</v>
      </c>
      <c r="M98" s="22">
        <v>1.4420999999999999</v>
      </c>
      <c r="N98" s="22">
        <v>1.4737</v>
      </c>
      <c r="O98" s="22">
        <v>1.506</v>
      </c>
      <c r="P98" s="22">
        <v>1.4952000000000001</v>
      </c>
      <c r="Q98" s="22">
        <v>1.4368000000000001</v>
      </c>
      <c r="R98" s="22">
        <v>1.3633</v>
      </c>
      <c r="S98" s="22">
        <v>1.2137</v>
      </c>
      <c r="T98" s="22">
        <v>1.0804</v>
      </c>
      <c r="U98" s="22">
        <v>0.96950000000000003</v>
      </c>
      <c r="V98" s="22">
        <v>0.89070000000000005</v>
      </c>
      <c r="W98" s="22">
        <v>0.85880000000000001</v>
      </c>
      <c r="X98" s="22">
        <v>0.82279999999999998</v>
      </c>
      <c r="Y98" s="22">
        <v>0.747</v>
      </c>
      <c r="Z98" s="22">
        <v>0.68930000000000002</v>
      </c>
      <c r="AA98" s="22">
        <v>0.64290000000000003</v>
      </c>
    </row>
    <row r="99" spans="1:27" ht="12.75" customHeight="1">
      <c r="A99" s="4">
        <v>46114</v>
      </c>
      <c r="B99" s="15" t="s">
        <v>3</v>
      </c>
      <c r="C99" s="16">
        <v>0.6089</v>
      </c>
      <c r="D99" s="16">
        <v>0.59140000000000004</v>
      </c>
      <c r="E99" s="16">
        <v>0.5857</v>
      </c>
      <c r="F99" s="16"/>
      <c r="G99" s="16">
        <v>0.58579999999999999</v>
      </c>
      <c r="H99" s="16">
        <v>0.60399999999999998</v>
      </c>
      <c r="I99" s="16">
        <v>0.67120000000000002</v>
      </c>
      <c r="J99" s="16">
        <v>0.82350000000000001</v>
      </c>
      <c r="K99" s="16">
        <v>1.0526</v>
      </c>
      <c r="L99" s="16">
        <v>1.2257</v>
      </c>
      <c r="M99" s="16">
        <v>1.3369</v>
      </c>
      <c r="N99" s="16">
        <v>1.3724000000000001</v>
      </c>
      <c r="O99" s="16">
        <v>1.4152</v>
      </c>
      <c r="P99" s="16">
        <v>1.4052</v>
      </c>
      <c r="Q99" s="16">
        <v>1.3654999999999999</v>
      </c>
      <c r="R99" s="16">
        <v>1.3078000000000001</v>
      </c>
      <c r="S99" s="16">
        <v>1.1708000000000001</v>
      </c>
      <c r="T99" s="16">
        <v>1.0666</v>
      </c>
      <c r="U99" s="16">
        <v>0.96279999999999999</v>
      </c>
      <c r="V99" s="16">
        <v>0.88990000000000002</v>
      </c>
      <c r="W99" s="16">
        <v>0.86519999999999997</v>
      </c>
      <c r="X99" s="16">
        <v>0.83260000000000001</v>
      </c>
      <c r="Y99" s="16">
        <v>0.75370000000000004</v>
      </c>
      <c r="Z99" s="16">
        <v>0.6885</v>
      </c>
      <c r="AA99" s="16">
        <v>0.64080000000000004</v>
      </c>
    </row>
    <row r="100" spans="1:27" ht="12.75" customHeight="1">
      <c r="A100" s="4">
        <v>46115</v>
      </c>
      <c r="B100" s="15" t="s">
        <v>4</v>
      </c>
      <c r="C100" s="16">
        <v>0.60399999999999998</v>
      </c>
      <c r="D100" s="16">
        <v>0.58009999999999995</v>
      </c>
      <c r="E100" s="16">
        <v>0.57169999999999999</v>
      </c>
      <c r="F100" s="16"/>
      <c r="G100" s="16">
        <v>0.57110000000000005</v>
      </c>
      <c r="H100" s="16">
        <v>0.5837</v>
      </c>
      <c r="I100" s="16">
        <v>0.64390000000000003</v>
      </c>
      <c r="J100" s="16">
        <v>0.77180000000000004</v>
      </c>
      <c r="K100" s="16">
        <v>0.98970000000000002</v>
      </c>
      <c r="L100" s="16">
        <v>1.1644000000000001</v>
      </c>
      <c r="M100" s="16">
        <v>1.2702</v>
      </c>
      <c r="N100" s="16">
        <v>1.3228</v>
      </c>
      <c r="O100" s="16">
        <v>1.3483000000000001</v>
      </c>
      <c r="P100" s="16">
        <v>1.3270999999999999</v>
      </c>
      <c r="Q100" s="16">
        <v>1.2727999999999999</v>
      </c>
      <c r="R100" s="16">
        <v>1.1956</v>
      </c>
      <c r="S100" s="16">
        <v>1.1027</v>
      </c>
      <c r="T100" s="16">
        <v>1.0175000000000001</v>
      </c>
      <c r="U100" s="16">
        <v>0.93400000000000005</v>
      </c>
      <c r="V100" s="16">
        <v>0.86760000000000004</v>
      </c>
      <c r="W100" s="16">
        <v>0.83730000000000004</v>
      </c>
      <c r="X100" s="16">
        <v>0.80730000000000002</v>
      </c>
      <c r="Y100" s="16">
        <v>0.74709999999999999</v>
      </c>
      <c r="Z100" s="16">
        <v>0.68310000000000004</v>
      </c>
      <c r="AA100" s="16">
        <v>0.63519999999999999</v>
      </c>
    </row>
    <row r="101" spans="1:27" ht="12.75" customHeight="1">
      <c r="A101" s="4">
        <v>46116</v>
      </c>
      <c r="B101" s="15" t="s">
        <v>5</v>
      </c>
      <c r="C101" s="16">
        <v>0.59240000000000004</v>
      </c>
      <c r="D101" s="16">
        <v>0.56810000000000005</v>
      </c>
      <c r="E101" s="16">
        <v>0.55320000000000003</v>
      </c>
      <c r="F101" s="16"/>
      <c r="G101" s="16">
        <v>0.54759999999999998</v>
      </c>
      <c r="H101" s="16">
        <v>0.55459999999999998</v>
      </c>
      <c r="I101" s="16">
        <v>0.58579999999999999</v>
      </c>
      <c r="J101" s="16">
        <v>0.61499999999999999</v>
      </c>
      <c r="K101" s="16">
        <v>0.69</v>
      </c>
      <c r="L101" s="16">
        <v>0.77969999999999995</v>
      </c>
      <c r="M101" s="16">
        <v>0.85219999999999996</v>
      </c>
      <c r="N101" s="16">
        <v>0.89370000000000005</v>
      </c>
      <c r="O101" s="16">
        <v>0.90429999999999999</v>
      </c>
      <c r="P101" s="16">
        <v>0.86650000000000005</v>
      </c>
      <c r="Q101" s="16">
        <v>0.7863</v>
      </c>
      <c r="R101" s="16">
        <v>0.71899999999999997</v>
      </c>
      <c r="S101" s="16">
        <v>0.69240000000000002</v>
      </c>
      <c r="T101" s="16">
        <v>0.67520000000000002</v>
      </c>
      <c r="U101" s="16">
        <v>0.67290000000000005</v>
      </c>
      <c r="V101" s="16">
        <v>0.67090000000000005</v>
      </c>
      <c r="W101" s="16">
        <v>0.68079999999999996</v>
      </c>
      <c r="X101" s="16">
        <v>0.71179999999999999</v>
      </c>
      <c r="Y101" s="16">
        <v>0.69140000000000001</v>
      </c>
      <c r="Z101" s="16">
        <v>0.65080000000000005</v>
      </c>
      <c r="AA101" s="16">
        <v>0.60619999999999996</v>
      </c>
    </row>
    <row r="102" spans="1:27" ht="12.75" customHeight="1">
      <c r="A102" s="4">
        <v>46117</v>
      </c>
      <c r="B102" s="23" t="s">
        <v>6</v>
      </c>
      <c r="C102" s="16">
        <v>0.56479999999999997</v>
      </c>
      <c r="D102" s="16">
        <v>0.5413</v>
      </c>
      <c r="E102" s="16">
        <v>0.52569999999999995</v>
      </c>
      <c r="F102" s="16"/>
      <c r="G102" s="16">
        <v>0.52010000000000001</v>
      </c>
      <c r="H102" s="16">
        <v>0.51910000000000001</v>
      </c>
      <c r="I102" s="16">
        <v>0.52729999999999999</v>
      </c>
      <c r="J102" s="16">
        <v>0.51900000000000002</v>
      </c>
      <c r="K102" s="16">
        <v>0.54510000000000003</v>
      </c>
      <c r="L102" s="16">
        <v>0.57320000000000004</v>
      </c>
      <c r="M102" s="16">
        <v>0.58340000000000003</v>
      </c>
      <c r="N102" s="16">
        <v>0.58130000000000004</v>
      </c>
      <c r="O102" s="16">
        <v>0.58689999999999998</v>
      </c>
      <c r="P102" s="16">
        <v>0.58320000000000005</v>
      </c>
      <c r="Q102" s="16">
        <v>0.57579999999999998</v>
      </c>
      <c r="R102" s="16">
        <v>0.56920000000000004</v>
      </c>
      <c r="S102" s="16">
        <v>0.55940000000000001</v>
      </c>
      <c r="T102" s="16">
        <v>0.56059999999999999</v>
      </c>
      <c r="U102" s="16">
        <v>0.56559999999999999</v>
      </c>
      <c r="V102" s="16">
        <v>0.57440000000000002</v>
      </c>
      <c r="W102" s="16">
        <v>0.58830000000000005</v>
      </c>
      <c r="X102" s="16">
        <v>0.62749999999999995</v>
      </c>
      <c r="Y102" s="16">
        <v>0.62719999999999998</v>
      </c>
      <c r="Z102" s="16">
        <v>0.60940000000000005</v>
      </c>
      <c r="AA102" s="16">
        <v>0.5806</v>
      </c>
    </row>
    <row r="103" spans="1:27" ht="12.75" customHeight="1">
      <c r="A103" s="4">
        <v>46118</v>
      </c>
      <c r="B103" s="23" t="s">
        <v>7</v>
      </c>
      <c r="C103" s="16">
        <v>0.55489999999999995</v>
      </c>
      <c r="D103" s="16">
        <v>0.53820000000000001</v>
      </c>
      <c r="E103" s="16">
        <v>0.53059999999999996</v>
      </c>
      <c r="F103" s="16"/>
      <c r="G103" s="16">
        <v>0.52400000000000002</v>
      </c>
      <c r="H103" s="16">
        <v>0.52559999999999996</v>
      </c>
      <c r="I103" s="16">
        <v>0.52359999999999995</v>
      </c>
      <c r="J103" s="16">
        <v>0.51629999999999998</v>
      </c>
      <c r="K103" s="16">
        <v>0.54010000000000002</v>
      </c>
      <c r="L103" s="16">
        <v>0.56820000000000004</v>
      </c>
      <c r="M103" s="16">
        <v>0.58709999999999996</v>
      </c>
      <c r="N103" s="16">
        <v>0.60340000000000005</v>
      </c>
      <c r="O103" s="16">
        <v>0.6169</v>
      </c>
      <c r="P103" s="16">
        <v>0.61750000000000005</v>
      </c>
      <c r="Q103" s="16">
        <v>0.60650000000000004</v>
      </c>
      <c r="R103" s="16">
        <v>0.5958</v>
      </c>
      <c r="S103" s="16">
        <v>0.58040000000000003</v>
      </c>
      <c r="T103" s="16">
        <v>0.58189999999999997</v>
      </c>
      <c r="U103" s="16">
        <v>0.58279999999999998</v>
      </c>
      <c r="V103" s="16">
        <v>0.59370000000000001</v>
      </c>
      <c r="W103" s="16">
        <v>0.60389999999999999</v>
      </c>
      <c r="X103" s="16">
        <v>0.64270000000000005</v>
      </c>
      <c r="Y103" s="16">
        <v>0.62919999999999998</v>
      </c>
      <c r="Z103" s="16">
        <v>0.59940000000000004</v>
      </c>
      <c r="AA103" s="16">
        <v>0.56610000000000005</v>
      </c>
    </row>
    <row r="104" spans="1:27" ht="12.75" customHeight="1">
      <c r="A104" s="4">
        <v>46119</v>
      </c>
      <c r="B104" s="15" t="s">
        <v>8</v>
      </c>
      <c r="C104" s="16">
        <v>0.53320000000000001</v>
      </c>
      <c r="D104" s="16">
        <v>0.51829999999999998</v>
      </c>
      <c r="E104" s="16">
        <v>0.51160000000000005</v>
      </c>
      <c r="F104" s="16"/>
      <c r="G104" s="16">
        <v>0.50929999999999997</v>
      </c>
      <c r="H104" s="16">
        <v>0.52190000000000003</v>
      </c>
      <c r="I104" s="16">
        <v>0.56410000000000005</v>
      </c>
      <c r="J104" s="16">
        <v>0.68969999999999998</v>
      </c>
      <c r="K104" s="16">
        <v>0.90620000000000001</v>
      </c>
      <c r="L104" s="16">
        <v>1.0667</v>
      </c>
      <c r="M104" s="16">
        <v>1.1661999999999999</v>
      </c>
      <c r="N104" s="16">
        <v>1.1999</v>
      </c>
      <c r="O104" s="16">
        <v>1.2365999999999999</v>
      </c>
      <c r="P104" s="16">
        <v>1.2249000000000001</v>
      </c>
      <c r="Q104" s="16">
        <v>1.1896</v>
      </c>
      <c r="R104" s="16">
        <v>1.1392</v>
      </c>
      <c r="S104" s="16">
        <v>1.0343</v>
      </c>
      <c r="T104" s="16">
        <v>0.93969999999999998</v>
      </c>
      <c r="U104" s="16">
        <v>0.86019999999999996</v>
      </c>
      <c r="V104" s="16">
        <v>0.80349999999999999</v>
      </c>
      <c r="W104" s="16">
        <v>0.78720000000000001</v>
      </c>
      <c r="X104" s="16">
        <v>0.76900000000000002</v>
      </c>
      <c r="Y104" s="16">
        <v>0.69589999999999996</v>
      </c>
      <c r="Z104" s="16">
        <v>0.63360000000000005</v>
      </c>
      <c r="AA104" s="16">
        <v>0.58509999999999995</v>
      </c>
    </row>
    <row r="105" spans="1:27" ht="12.75" customHeight="1">
      <c r="A105" s="4">
        <v>46120</v>
      </c>
      <c r="B105" s="15" t="s">
        <v>9</v>
      </c>
      <c r="C105" s="16">
        <v>0.55120000000000002</v>
      </c>
      <c r="D105" s="16">
        <v>0.5343</v>
      </c>
      <c r="E105" s="16">
        <v>0.52559999999999996</v>
      </c>
      <c r="F105" s="16"/>
      <c r="G105" s="16">
        <v>0.52349999999999997</v>
      </c>
      <c r="H105" s="16">
        <v>0.53949999999999998</v>
      </c>
      <c r="I105" s="16">
        <v>0.60499999999999998</v>
      </c>
      <c r="J105" s="16">
        <v>0.76419999999999999</v>
      </c>
      <c r="K105" s="16">
        <v>1.0122</v>
      </c>
      <c r="L105" s="16">
        <v>1.2275</v>
      </c>
      <c r="M105" s="16">
        <v>1.3376999999999999</v>
      </c>
      <c r="N105" s="16">
        <v>1.3563000000000001</v>
      </c>
      <c r="O105" s="16">
        <v>1.3880999999999999</v>
      </c>
      <c r="P105" s="16">
        <v>1.3761000000000001</v>
      </c>
      <c r="Q105" s="16">
        <v>1.3252999999999999</v>
      </c>
      <c r="R105" s="16">
        <v>1.2573000000000001</v>
      </c>
      <c r="S105" s="16">
        <v>1.1161000000000001</v>
      </c>
      <c r="T105" s="16">
        <v>1.0052000000000001</v>
      </c>
      <c r="U105" s="16">
        <v>0.90710000000000002</v>
      </c>
      <c r="V105" s="16">
        <v>0.82220000000000004</v>
      </c>
      <c r="W105" s="16">
        <v>0.78790000000000004</v>
      </c>
      <c r="X105" s="16">
        <v>0.77329999999999999</v>
      </c>
      <c r="Y105" s="16">
        <v>0.69779999999999998</v>
      </c>
      <c r="Z105" s="16">
        <v>0.63360000000000005</v>
      </c>
      <c r="AA105" s="16">
        <v>0.5887</v>
      </c>
    </row>
    <row r="106" spans="1:27" ht="12.75" customHeight="1">
      <c r="A106" s="4">
        <v>46121</v>
      </c>
      <c r="B106" s="15" t="s">
        <v>3</v>
      </c>
      <c r="C106" s="16">
        <v>0.55459999999999998</v>
      </c>
      <c r="D106" s="16">
        <v>0.53769999999999996</v>
      </c>
      <c r="E106" s="16">
        <v>0.53010000000000002</v>
      </c>
      <c r="F106" s="16"/>
      <c r="G106" s="16">
        <v>0.53029999999999999</v>
      </c>
      <c r="H106" s="16">
        <v>0.54590000000000005</v>
      </c>
      <c r="I106" s="16">
        <v>0.60629999999999995</v>
      </c>
      <c r="J106" s="16">
        <v>0.77400000000000002</v>
      </c>
      <c r="K106" s="16">
        <v>1.0053000000000001</v>
      </c>
      <c r="L106" s="16">
        <v>1.2059</v>
      </c>
      <c r="M106" s="16">
        <v>1.3058000000000001</v>
      </c>
      <c r="N106" s="16">
        <v>1.323</v>
      </c>
      <c r="O106" s="16">
        <v>1.3511</v>
      </c>
      <c r="P106" s="16">
        <v>1.3522000000000001</v>
      </c>
      <c r="Q106" s="16">
        <v>1.3095000000000001</v>
      </c>
      <c r="R106" s="16">
        <v>1.2406999999999999</v>
      </c>
      <c r="S106" s="16">
        <v>1.1136999999999999</v>
      </c>
      <c r="T106" s="16">
        <v>1.0079</v>
      </c>
      <c r="U106" s="16">
        <v>0.90849999999999997</v>
      </c>
      <c r="V106" s="16">
        <v>0.82869999999999999</v>
      </c>
      <c r="W106" s="16">
        <v>0.80300000000000005</v>
      </c>
      <c r="X106" s="16">
        <v>0.7792</v>
      </c>
      <c r="Y106" s="16">
        <v>0.70230000000000004</v>
      </c>
      <c r="Z106" s="16">
        <v>0.63390000000000002</v>
      </c>
      <c r="AA106" s="16">
        <v>0.58499999999999996</v>
      </c>
    </row>
    <row r="107" spans="1:27" ht="12.75" customHeight="1">
      <c r="A107" s="4">
        <v>46122</v>
      </c>
      <c r="B107" s="15" t="s">
        <v>4</v>
      </c>
      <c r="C107" s="16">
        <v>0.55169999999999997</v>
      </c>
      <c r="D107" s="16">
        <v>0.53159999999999996</v>
      </c>
      <c r="E107" s="16">
        <v>0.52210000000000001</v>
      </c>
      <c r="F107" s="16"/>
      <c r="G107" s="16">
        <v>0.52049999999999996</v>
      </c>
      <c r="H107" s="16">
        <v>0.53910000000000002</v>
      </c>
      <c r="I107" s="16">
        <v>0.60129999999999995</v>
      </c>
      <c r="J107" s="16">
        <v>0.75970000000000004</v>
      </c>
      <c r="K107" s="16">
        <v>0.99690000000000001</v>
      </c>
      <c r="L107" s="16">
        <v>1.2027000000000001</v>
      </c>
      <c r="M107" s="16">
        <v>1.3163</v>
      </c>
      <c r="N107" s="16">
        <v>1.3309</v>
      </c>
      <c r="O107" s="16">
        <v>1.3641000000000001</v>
      </c>
      <c r="P107" s="16">
        <v>1.3543000000000001</v>
      </c>
      <c r="Q107" s="16">
        <v>1.2976000000000001</v>
      </c>
      <c r="R107" s="16">
        <v>1.2314000000000001</v>
      </c>
      <c r="S107" s="16">
        <v>1.1081000000000001</v>
      </c>
      <c r="T107" s="16">
        <v>1.0036</v>
      </c>
      <c r="U107" s="16">
        <v>0.91210000000000002</v>
      </c>
      <c r="V107" s="16">
        <v>0.8367</v>
      </c>
      <c r="W107" s="16">
        <v>0.8054</v>
      </c>
      <c r="X107" s="16">
        <v>0.79169999999999996</v>
      </c>
      <c r="Y107" s="16">
        <v>0.72599999999999998</v>
      </c>
      <c r="Z107" s="16">
        <v>0.65720000000000001</v>
      </c>
      <c r="AA107" s="16">
        <v>0.60640000000000005</v>
      </c>
    </row>
    <row r="108" spans="1:27" ht="12.75" customHeight="1">
      <c r="A108" s="4">
        <v>46123</v>
      </c>
      <c r="B108" s="15" t="s">
        <v>5</v>
      </c>
      <c r="C108" s="16">
        <v>0.56869999999999998</v>
      </c>
      <c r="D108" s="16">
        <v>0.54500000000000004</v>
      </c>
      <c r="E108" s="16">
        <v>0.5323</v>
      </c>
      <c r="F108" s="16"/>
      <c r="G108" s="16">
        <v>0.52580000000000005</v>
      </c>
      <c r="H108" s="16">
        <v>0.53169999999999995</v>
      </c>
      <c r="I108" s="16">
        <v>0.55610000000000004</v>
      </c>
      <c r="J108" s="16">
        <v>0.61170000000000002</v>
      </c>
      <c r="K108" s="16">
        <v>0.70620000000000005</v>
      </c>
      <c r="L108" s="16">
        <v>0.80930000000000002</v>
      </c>
      <c r="M108" s="16">
        <v>0.9123</v>
      </c>
      <c r="N108" s="16">
        <v>0.9768</v>
      </c>
      <c r="O108" s="16">
        <v>1.0205</v>
      </c>
      <c r="P108" s="16">
        <v>1.0106999999999999</v>
      </c>
      <c r="Q108" s="16">
        <v>0.94030000000000002</v>
      </c>
      <c r="R108" s="16">
        <v>0.85560000000000003</v>
      </c>
      <c r="S108" s="16">
        <v>0.80910000000000004</v>
      </c>
      <c r="T108" s="16">
        <v>0.78710000000000002</v>
      </c>
      <c r="U108" s="16">
        <v>0.78210000000000002</v>
      </c>
      <c r="V108" s="16">
        <v>0.77239999999999998</v>
      </c>
      <c r="W108" s="16">
        <v>0.75609999999999999</v>
      </c>
      <c r="X108" s="16">
        <v>0.7661</v>
      </c>
      <c r="Y108" s="16">
        <v>0.72489999999999999</v>
      </c>
      <c r="Z108" s="16">
        <v>0.67090000000000005</v>
      </c>
      <c r="AA108" s="16">
        <v>0.62190000000000001</v>
      </c>
    </row>
    <row r="109" spans="1:27" ht="12.75" customHeight="1">
      <c r="A109" s="4">
        <v>46124</v>
      </c>
      <c r="B109" s="15" t="s">
        <v>6</v>
      </c>
      <c r="C109" s="16">
        <v>0.58760000000000001</v>
      </c>
      <c r="D109" s="16">
        <v>0.5605</v>
      </c>
      <c r="E109" s="16">
        <v>0.54259999999999997</v>
      </c>
      <c r="F109" s="16"/>
      <c r="G109" s="16">
        <v>0.53069999999999995</v>
      </c>
      <c r="H109" s="16">
        <v>0.52490000000000003</v>
      </c>
      <c r="I109" s="16">
        <v>0.51619999999999999</v>
      </c>
      <c r="J109" s="16">
        <v>0.50819999999999999</v>
      </c>
      <c r="K109" s="16">
        <v>0.53879999999999995</v>
      </c>
      <c r="L109" s="16">
        <v>0.5837</v>
      </c>
      <c r="M109" s="16">
        <v>0.62129999999999996</v>
      </c>
      <c r="N109" s="16">
        <v>0.65569999999999995</v>
      </c>
      <c r="O109" s="16">
        <v>0.69750000000000001</v>
      </c>
      <c r="P109" s="16">
        <v>0.7157</v>
      </c>
      <c r="Q109" s="16">
        <v>0.71340000000000003</v>
      </c>
      <c r="R109" s="16">
        <v>0.70720000000000005</v>
      </c>
      <c r="S109" s="16">
        <v>0.69430000000000003</v>
      </c>
      <c r="T109" s="16">
        <v>0.68840000000000001</v>
      </c>
      <c r="U109" s="16">
        <v>0.6825</v>
      </c>
      <c r="V109" s="16">
        <v>0.67700000000000005</v>
      </c>
      <c r="W109" s="16">
        <v>0.67259999999999998</v>
      </c>
      <c r="X109" s="16">
        <v>0.6915</v>
      </c>
      <c r="Y109" s="16">
        <v>0.66490000000000005</v>
      </c>
      <c r="Z109" s="16">
        <v>0.61519999999999997</v>
      </c>
      <c r="AA109" s="16">
        <v>0.57199999999999995</v>
      </c>
    </row>
    <row r="110" spans="1:27" ht="12.75" customHeight="1">
      <c r="A110" s="4">
        <v>46125</v>
      </c>
      <c r="B110" s="15" t="s">
        <v>7</v>
      </c>
      <c r="C110" s="16">
        <v>0.53979999999999995</v>
      </c>
      <c r="D110" s="16">
        <v>0.51949999999999996</v>
      </c>
      <c r="E110" s="16">
        <v>0.5131</v>
      </c>
      <c r="F110" s="16"/>
      <c r="G110" s="16">
        <v>0.51490000000000002</v>
      </c>
      <c r="H110" s="16">
        <v>0.52659999999999996</v>
      </c>
      <c r="I110" s="16">
        <v>0.5877</v>
      </c>
      <c r="J110" s="16">
        <v>0.74939999999999996</v>
      </c>
      <c r="K110" s="16">
        <v>0.99850000000000005</v>
      </c>
      <c r="L110" s="16">
        <v>1.2239</v>
      </c>
      <c r="M110" s="16">
        <v>1.3363</v>
      </c>
      <c r="N110" s="16">
        <v>1.3646</v>
      </c>
      <c r="O110" s="16">
        <v>1.3933</v>
      </c>
      <c r="P110" s="16">
        <v>1.3869</v>
      </c>
      <c r="Q110" s="16">
        <v>1.3357000000000001</v>
      </c>
      <c r="R110" s="16">
        <v>1.2629999999999999</v>
      </c>
      <c r="S110" s="16">
        <v>1.1229</v>
      </c>
      <c r="T110" s="16">
        <v>1.0164</v>
      </c>
      <c r="U110" s="16">
        <v>0.91559999999999997</v>
      </c>
      <c r="V110" s="16">
        <v>0.82940000000000003</v>
      </c>
      <c r="W110" s="16">
        <v>0.78569999999999995</v>
      </c>
      <c r="X110" s="16">
        <v>0.76400000000000001</v>
      </c>
      <c r="Y110" s="16">
        <v>0.69550000000000001</v>
      </c>
      <c r="Z110" s="16">
        <v>0.63400000000000001</v>
      </c>
      <c r="AA110" s="16">
        <v>0.58919999999999995</v>
      </c>
    </row>
    <row r="111" spans="1:27" ht="12.75" customHeight="1">
      <c r="A111" s="4">
        <v>46126</v>
      </c>
      <c r="B111" s="15" t="s">
        <v>8</v>
      </c>
      <c r="C111" s="16">
        <v>0.55479999999999996</v>
      </c>
      <c r="D111" s="16">
        <v>0.53879999999999995</v>
      </c>
      <c r="E111" s="16">
        <v>0.5292</v>
      </c>
      <c r="F111" s="16"/>
      <c r="G111" s="16">
        <v>0.52739999999999998</v>
      </c>
      <c r="H111" s="16">
        <v>0.54430000000000001</v>
      </c>
      <c r="I111" s="16">
        <v>0.60009999999999997</v>
      </c>
      <c r="J111" s="16">
        <v>0.77200000000000002</v>
      </c>
      <c r="K111" s="16">
        <v>1.0242</v>
      </c>
      <c r="L111" s="16">
        <v>1.2297</v>
      </c>
      <c r="M111" s="16">
        <v>1.3375999999999999</v>
      </c>
      <c r="N111" s="16">
        <v>1.3506</v>
      </c>
      <c r="O111" s="16">
        <v>1.3875</v>
      </c>
      <c r="P111" s="16">
        <v>1.3826000000000001</v>
      </c>
      <c r="Q111" s="16">
        <v>1.3262</v>
      </c>
      <c r="R111" s="16">
        <v>1.2506999999999999</v>
      </c>
      <c r="S111" s="16">
        <v>1.1173</v>
      </c>
      <c r="T111" s="16">
        <v>1.0123</v>
      </c>
      <c r="U111" s="16">
        <v>0.91169999999999995</v>
      </c>
      <c r="V111" s="16">
        <v>0.83540000000000003</v>
      </c>
      <c r="W111" s="16">
        <v>0.78959999999999997</v>
      </c>
      <c r="X111" s="16">
        <v>0.76870000000000005</v>
      </c>
      <c r="Y111" s="16">
        <v>0.70299999999999996</v>
      </c>
      <c r="Z111" s="16">
        <v>0.63900000000000001</v>
      </c>
      <c r="AA111" s="16">
        <v>0.59119999999999995</v>
      </c>
    </row>
    <row r="112" spans="1:27" ht="12.75" customHeight="1">
      <c r="A112" s="4">
        <v>46127</v>
      </c>
      <c r="B112" s="15" t="s">
        <v>9</v>
      </c>
      <c r="C112" s="16">
        <v>0.55600000000000005</v>
      </c>
      <c r="D112" s="16">
        <v>0.53920000000000001</v>
      </c>
      <c r="E112" s="16">
        <v>0.53</v>
      </c>
      <c r="F112" s="16"/>
      <c r="G112" s="16">
        <v>0.52849999999999997</v>
      </c>
      <c r="H112" s="16">
        <v>0.54579999999999995</v>
      </c>
      <c r="I112" s="16">
        <v>0.59760000000000002</v>
      </c>
      <c r="J112" s="16">
        <v>0.78049999999999997</v>
      </c>
      <c r="K112" s="16">
        <v>1.0349999999999999</v>
      </c>
      <c r="L112" s="16">
        <v>1.2664</v>
      </c>
      <c r="M112" s="16">
        <v>1.3854</v>
      </c>
      <c r="N112" s="16">
        <v>1.4191</v>
      </c>
      <c r="O112" s="16">
        <v>1.4754</v>
      </c>
      <c r="P112" s="16">
        <v>1.4689000000000001</v>
      </c>
      <c r="Q112" s="16">
        <v>1.4241999999999999</v>
      </c>
      <c r="R112" s="16">
        <v>1.3483000000000001</v>
      </c>
      <c r="S112" s="16">
        <v>1.1947000000000001</v>
      </c>
      <c r="T112" s="16">
        <v>1.0550999999999999</v>
      </c>
      <c r="U112" s="16">
        <v>0.93510000000000004</v>
      </c>
      <c r="V112" s="16">
        <v>0.85429999999999995</v>
      </c>
      <c r="W112" s="16">
        <v>0.80820000000000003</v>
      </c>
      <c r="X112" s="16">
        <v>0.78220000000000001</v>
      </c>
      <c r="Y112" s="16">
        <v>0.7117</v>
      </c>
      <c r="Z112" s="16">
        <v>0.64980000000000004</v>
      </c>
      <c r="AA112" s="16">
        <v>0.60060000000000002</v>
      </c>
    </row>
    <row r="113" spans="1:27" ht="12.75" customHeight="1">
      <c r="A113" s="4">
        <v>46128</v>
      </c>
      <c r="B113" s="15" t="s">
        <v>3</v>
      </c>
      <c r="C113" s="16">
        <v>0.5655</v>
      </c>
      <c r="D113" s="16">
        <v>0.54569999999999996</v>
      </c>
      <c r="E113" s="16">
        <v>0.53979999999999995</v>
      </c>
      <c r="F113" s="16"/>
      <c r="G113" s="16">
        <v>0.53590000000000004</v>
      </c>
      <c r="H113" s="16">
        <v>0.55069999999999997</v>
      </c>
      <c r="I113" s="16">
        <v>0.60160000000000002</v>
      </c>
      <c r="J113" s="16">
        <v>0.77090000000000003</v>
      </c>
      <c r="K113" s="16">
        <v>1.0065999999999999</v>
      </c>
      <c r="L113" s="16">
        <v>1.2045999999999999</v>
      </c>
      <c r="M113" s="16">
        <v>1.3110999999999999</v>
      </c>
      <c r="N113" s="16">
        <v>1.3222</v>
      </c>
      <c r="O113" s="16">
        <v>1.3543000000000001</v>
      </c>
      <c r="P113" s="16">
        <v>1.3489</v>
      </c>
      <c r="Q113" s="16">
        <v>1.3019000000000001</v>
      </c>
      <c r="R113" s="16">
        <v>1.2459</v>
      </c>
      <c r="S113" s="16">
        <v>1.1113</v>
      </c>
      <c r="T113" s="16">
        <v>1.0073000000000001</v>
      </c>
      <c r="U113" s="16">
        <v>0.90500000000000003</v>
      </c>
      <c r="V113" s="16">
        <v>0.8246</v>
      </c>
      <c r="W113" s="16">
        <v>0.78469999999999995</v>
      </c>
      <c r="X113" s="16">
        <v>0.77810000000000001</v>
      </c>
      <c r="Y113" s="16">
        <v>0.70920000000000005</v>
      </c>
      <c r="Z113" s="16">
        <v>0.64070000000000005</v>
      </c>
      <c r="AA113" s="16">
        <v>0.58689999999999998</v>
      </c>
    </row>
    <row r="114" spans="1:27" ht="12.75" customHeight="1">
      <c r="A114" s="4">
        <v>46129</v>
      </c>
      <c r="B114" s="15" t="s">
        <v>4</v>
      </c>
      <c r="C114" s="16">
        <v>0.5554</v>
      </c>
      <c r="D114" s="16">
        <v>0.53359999999999996</v>
      </c>
      <c r="E114" s="16">
        <v>0.52490000000000003</v>
      </c>
      <c r="F114" s="16"/>
      <c r="G114" s="16">
        <v>0.52500000000000002</v>
      </c>
      <c r="H114" s="16">
        <v>0.54090000000000005</v>
      </c>
      <c r="I114" s="16">
        <v>0.58840000000000003</v>
      </c>
      <c r="J114" s="16">
        <v>0.75549999999999995</v>
      </c>
      <c r="K114" s="16">
        <v>0.97260000000000002</v>
      </c>
      <c r="L114" s="16">
        <v>1.1569</v>
      </c>
      <c r="M114" s="16">
        <v>1.2625999999999999</v>
      </c>
      <c r="N114" s="16">
        <v>1.2798</v>
      </c>
      <c r="O114" s="16">
        <v>1.3265</v>
      </c>
      <c r="P114" s="16">
        <v>1.3273999999999999</v>
      </c>
      <c r="Q114" s="16">
        <v>1.2797000000000001</v>
      </c>
      <c r="R114" s="16">
        <v>1.2215</v>
      </c>
      <c r="S114" s="16">
        <v>1.1055999999999999</v>
      </c>
      <c r="T114" s="16">
        <v>1.0067999999999999</v>
      </c>
      <c r="U114" s="16">
        <v>0.91500000000000004</v>
      </c>
      <c r="V114" s="16">
        <v>0.83889999999999998</v>
      </c>
      <c r="W114" s="16">
        <v>0.79890000000000005</v>
      </c>
      <c r="X114" s="16">
        <v>0.79139999999999999</v>
      </c>
      <c r="Y114" s="16">
        <v>0.73040000000000005</v>
      </c>
      <c r="Z114" s="16">
        <v>0.66090000000000004</v>
      </c>
      <c r="AA114" s="16">
        <v>0.60750000000000004</v>
      </c>
    </row>
    <row r="115" spans="1:27" ht="12.75" customHeight="1">
      <c r="A115" s="4">
        <v>46130</v>
      </c>
      <c r="B115" s="15" t="s">
        <v>5</v>
      </c>
      <c r="C115" s="16">
        <v>0.57050000000000001</v>
      </c>
      <c r="D115" s="16">
        <v>0.54759999999999998</v>
      </c>
      <c r="E115" s="16">
        <v>0.53259999999999996</v>
      </c>
      <c r="F115" s="16"/>
      <c r="G115" s="16">
        <v>0.52539999999999998</v>
      </c>
      <c r="H115" s="16">
        <v>0.53039999999999998</v>
      </c>
      <c r="I115" s="16">
        <v>0.5444</v>
      </c>
      <c r="J115" s="16">
        <v>0.61109999999999998</v>
      </c>
      <c r="K115" s="16">
        <v>0.69410000000000005</v>
      </c>
      <c r="L115" s="16">
        <v>0.80389999999999995</v>
      </c>
      <c r="M115" s="16">
        <v>0.89129999999999998</v>
      </c>
      <c r="N115" s="16">
        <v>0.95699999999999996</v>
      </c>
      <c r="O115" s="16">
        <v>0.99880000000000002</v>
      </c>
      <c r="P115" s="16">
        <v>0.98540000000000005</v>
      </c>
      <c r="Q115" s="16">
        <v>0.92820000000000003</v>
      </c>
      <c r="R115" s="16">
        <v>0.84830000000000005</v>
      </c>
      <c r="S115" s="16">
        <v>0.79420000000000002</v>
      </c>
      <c r="T115" s="16">
        <v>0.7742</v>
      </c>
      <c r="U115" s="16">
        <v>0.76390000000000002</v>
      </c>
      <c r="V115" s="16">
        <v>0.75480000000000003</v>
      </c>
      <c r="W115" s="16">
        <v>0.73529999999999995</v>
      </c>
      <c r="X115" s="16">
        <v>0.74650000000000005</v>
      </c>
      <c r="Y115" s="16">
        <v>0.71589999999999998</v>
      </c>
      <c r="Z115" s="16">
        <v>0.65839999999999999</v>
      </c>
      <c r="AA115" s="16">
        <v>0.60660000000000003</v>
      </c>
    </row>
    <row r="116" spans="1:27" ht="12.75" customHeight="1">
      <c r="A116" s="4">
        <v>46131</v>
      </c>
      <c r="B116" s="15" t="s">
        <v>6</v>
      </c>
      <c r="C116" s="16">
        <v>0.5675</v>
      </c>
      <c r="D116" s="16">
        <v>0.54179999999999995</v>
      </c>
      <c r="E116" s="16">
        <v>0.52310000000000001</v>
      </c>
      <c r="F116" s="16"/>
      <c r="G116" s="16">
        <v>0.51539999999999997</v>
      </c>
      <c r="H116" s="16">
        <v>0.50700000000000001</v>
      </c>
      <c r="I116" s="16">
        <v>0.48449999999999999</v>
      </c>
      <c r="J116" s="16">
        <v>0.4955</v>
      </c>
      <c r="K116" s="16">
        <v>0.53010000000000002</v>
      </c>
      <c r="L116" s="16">
        <v>0.57869999999999999</v>
      </c>
      <c r="M116" s="16">
        <v>0.61760000000000004</v>
      </c>
      <c r="N116" s="16">
        <v>0.65810000000000002</v>
      </c>
      <c r="O116" s="16">
        <v>0.69640000000000002</v>
      </c>
      <c r="P116" s="16">
        <v>0.71870000000000001</v>
      </c>
      <c r="Q116" s="16">
        <v>0.71279999999999999</v>
      </c>
      <c r="R116" s="16">
        <v>0.70330000000000004</v>
      </c>
      <c r="S116" s="16">
        <v>0.69420000000000004</v>
      </c>
      <c r="T116" s="16">
        <v>0.68210000000000004</v>
      </c>
      <c r="U116" s="16">
        <v>0.67610000000000003</v>
      </c>
      <c r="V116" s="16">
        <v>0.67130000000000001</v>
      </c>
      <c r="W116" s="16">
        <v>0.65680000000000005</v>
      </c>
      <c r="X116" s="16">
        <v>0.66759999999999997</v>
      </c>
      <c r="Y116" s="16">
        <v>0.64480000000000004</v>
      </c>
      <c r="Z116" s="16">
        <v>0.58940000000000003</v>
      </c>
      <c r="AA116" s="16">
        <v>0.54900000000000004</v>
      </c>
    </row>
    <row r="117" spans="1:27" ht="12.75" customHeight="1">
      <c r="A117" s="4">
        <v>46132</v>
      </c>
      <c r="B117" s="15" t="s">
        <v>7</v>
      </c>
      <c r="C117" s="16">
        <v>0.51819999999999999</v>
      </c>
      <c r="D117" s="16">
        <v>0.49969999999999998</v>
      </c>
      <c r="E117" s="16">
        <v>0.49299999999999999</v>
      </c>
      <c r="F117" s="16"/>
      <c r="G117" s="16">
        <v>0.49259999999999998</v>
      </c>
      <c r="H117" s="16">
        <v>0.50880000000000003</v>
      </c>
      <c r="I117" s="16">
        <v>0.55730000000000002</v>
      </c>
      <c r="J117" s="16">
        <v>0.72119999999999995</v>
      </c>
      <c r="K117" s="16">
        <v>0.95379999999999998</v>
      </c>
      <c r="L117" s="16">
        <v>1.1613</v>
      </c>
      <c r="M117" s="16">
        <v>1.2684</v>
      </c>
      <c r="N117" s="16">
        <v>1.2801</v>
      </c>
      <c r="O117" s="16">
        <v>1.3095000000000001</v>
      </c>
      <c r="P117" s="16">
        <v>1.3030999999999999</v>
      </c>
      <c r="Q117" s="16">
        <v>1.2616000000000001</v>
      </c>
      <c r="R117" s="16">
        <v>1.1986000000000001</v>
      </c>
      <c r="S117" s="16">
        <v>1.0812999999999999</v>
      </c>
      <c r="T117" s="16">
        <v>0.97819999999999996</v>
      </c>
      <c r="U117" s="16">
        <v>0.88800000000000001</v>
      </c>
      <c r="V117" s="16">
        <v>0.80900000000000005</v>
      </c>
      <c r="W117" s="16">
        <v>0.76439999999999997</v>
      </c>
      <c r="X117" s="16">
        <v>0.74370000000000003</v>
      </c>
      <c r="Y117" s="16">
        <v>0.68700000000000006</v>
      </c>
      <c r="Z117" s="16">
        <v>0.62250000000000005</v>
      </c>
      <c r="AA117" s="16">
        <v>0.57379999999999998</v>
      </c>
    </row>
    <row r="118" spans="1:27" ht="12.75" customHeight="1">
      <c r="A118" s="4">
        <v>46133</v>
      </c>
      <c r="B118" s="15" t="s">
        <v>8</v>
      </c>
      <c r="C118" s="16">
        <v>0.53359999999999996</v>
      </c>
      <c r="D118" s="16">
        <v>0.51370000000000005</v>
      </c>
      <c r="E118" s="16">
        <v>0.5071</v>
      </c>
      <c r="F118" s="16"/>
      <c r="G118" s="16">
        <v>0.50970000000000004</v>
      </c>
      <c r="H118" s="16">
        <v>0.52400000000000002</v>
      </c>
      <c r="I118" s="16">
        <v>0.56840000000000002</v>
      </c>
      <c r="J118" s="16">
        <v>0.74350000000000005</v>
      </c>
      <c r="K118" s="16">
        <v>0.98129999999999995</v>
      </c>
      <c r="L118" s="16">
        <v>1.194</v>
      </c>
      <c r="M118" s="16">
        <v>1.3057000000000001</v>
      </c>
      <c r="N118" s="16">
        <v>1.3319000000000001</v>
      </c>
      <c r="O118" s="16">
        <v>1.3714</v>
      </c>
      <c r="P118" s="16">
        <v>1.3797999999999999</v>
      </c>
      <c r="Q118" s="16">
        <v>1.3297000000000001</v>
      </c>
      <c r="R118" s="16">
        <v>1.2645</v>
      </c>
      <c r="S118" s="16">
        <v>1.1380999999999999</v>
      </c>
      <c r="T118" s="16">
        <v>1.026</v>
      </c>
      <c r="U118" s="16">
        <v>0.91739999999999999</v>
      </c>
      <c r="V118" s="16">
        <v>0.8347</v>
      </c>
      <c r="W118" s="16">
        <v>0.78120000000000001</v>
      </c>
      <c r="X118" s="16">
        <v>0.751</v>
      </c>
      <c r="Y118" s="16">
        <v>0.69789999999999996</v>
      </c>
      <c r="Z118" s="16">
        <v>0.63390000000000002</v>
      </c>
      <c r="AA118" s="16">
        <v>0.58360000000000001</v>
      </c>
    </row>
    <row r="119" spans="1:27" ht="12.75" customHeight="1">
      <c r="A119" s="4">
        <v>46134</v>
      </c>
      <c r="B119" s="15" t="s">
        <v>9</v>
      </c>
      <c r="C119" s="16">
        <v>0.54830000000000001</v>
      </c>
      <c r="D119" s="16">
        <v>0.53039999999999998</v>
      </c>
      <c r="E119" s="16">
        <v>0.51800000000000002</v>
      </c>
      <c r="F119" s="16"/>
      <c r="G119" s="16">
        <v>0.51839999999999997</v>
      </c>
      <c r="H119" s="16">
        <v>0.53320000000000001</v>
      </c>
      <c r="I119" s="16">
        <v>0.57920000000000005</v>
      </c>
      <c r="J119" s="16">
        <v>0.75460000000000005</v>
      </c>
      <c r="K119" s="16">
        <v>0.9889</v>
      </c>
      <c r="L119" s="16">
        <v>1.1970000000000001</v>
      </c>
      <c r="M119" s="16">
        <v>1.3122</v>
      </c>
      <c r="N119" s="16">
        <v>1.3427</v>
      </c>
      <c r="O119" s="16">
        <v>1.3949</v>
      </c>
      <c r="P119" s="16">
        <v>1.4007000000000001</v>
      </c>
      <c r="Q119" s="16">
        <v>1.3486</v>
      </c>
      <c r="R119" s="16">
        <v>1.2781</v>
      </c>
      <c r="S119" s="16">
        <v>1.1414</v>
      </c>
      <c r="T119" s="16">
        <v>1.0205</v>
      </c>
      <c r="U119" s="16">
        <v>0.91180000000000005</v>
      </c>
      <c r="V119" s="16">
        <v>0.8306</v>
      </c>
      <c r="W119" s="16">
        <v>0.77949999999999997</v>
      </c>
      <c r="X119" s="16">
        <v>0.7581</v>
      </c>
      <c r="Y119" s="16">
        <v>0.70889999999999997</v>
      </c>
      <c r="Z119" s="16">
        <v>0.64249999999999996</v>
      </c>
      <c r="AA119" s="16">
        <v>0.59260000000000002</v>
      </c>
    </row>
    <row r="120" spans="1:27" ht="12.75" customHeight="1">
      <c r="A120" s="4">
        <v>46135</v>
      </c>
      <c r="B120" s="15" t="s">
        <v>3</v>
      </c>
      <c r="C120" s="16">
        <v>0.55659999999999998</v>
      </c>
      <c r="D120" s="16">
        <v>0.53800000000000003</v>
      </c>
      <c r="E120" s="16">
        <v>0.53280000000000005</v>
      </c>
      <c r="F120" s="16"/>
      <c r="G120" s="16">
        <v>0.53269999999999995</v>
      </c>
      <c r="H120" s="16">
        <v>0.54849999999999999</v>
      </c>
      <c r="I120" s="16">
        <v>0.58789999999999998</v>
      </c>
      <c r="J120" s="16">
        <v>0.76590000000000003</v>
      </c>
      <c r="K120" s="16">
        <v>0.99529999999999996</v>
      </c>
      <c r="L120" s="16">
        <v>1.1848000000000001</v>
      </c>
      <c r="M120" s="16">
        <v>1.3088</v>
      </c>
      <c r="N120" s="16">
        <v>1.3426</v>
      </c>
      <c r="O120" s="16">
        <v>1.3986000000000001</v>
      </c>
      <c r="P120" s="16">
        <v>1.4123000000000001</v>
      </c>
      <c r="Q120" s="16">
        <v>1.3498000000000001</v>
      </c>
      <c r="R120" s="16">
        <v>1.2843</v>
      </c>
      <c r="S120" s="16">
        <v>1.1456999999999999</v>
      </c>
      <c r="T120" s="16">
        <v>1.0402</v>
      </c>
      <c r="U120" s="16">
        <v>0.93659999999999999</v>
      </c>
      <c r="V120" s="16">
        <v>0.85289999999999999</v>
      </c>
      <c r="W120" s="16">
        <v>0.79859999999999998</v>
      </c>
      <c r="X120" s="16">
        <v>0.77610000000000001</v>
      </c>
      <c r="Y120" s="16">
        <v>0.72399999999999998</v>
      </c>
      <c r="Z120" s="16">
        <v>0.65880000000000005</v>
      </c>
      <c r="AA120" s="16">
        <v>0.60529999999999995</v>
      </c>
    </row>
    <row r="121" spans="1:27" ht="12.75" customHeight="1">
      <c r="A121" s="4">
        <v>46136</v>
      </c>
      <c r="B121" s="15" t="s">
        <v>4</v>
      </c>
      <c r="C121" s="16">
        <v>0.57189999999999996</v>
      </c>
      <c r="D121" s="16">
        <v>0.55110000000000003</v>
      </c>
      <c r="E121" s="16">
        <v>0.54520000000000002</v>
      </c>
      <c r="F121" s="16"/>
      <c r="G121" s="16">
        <v>0.54530000000000001</v>
      </c>
      <c r="H121" s="16">
        <v>0.5595</v>
      </c>
      <c r="I121" s="16">
        <v>0.60319999999999996</v>
      </c>
      <c r="J121" s="16">
        <v>0.77259999999999995</v>
      </c>
      <c r="K121" s="16">
        <v>0.99619999999999997</v>
      </c>
      <c r="L121" s="16">
        <v>1.1738999999999999</v>
      </c>
      <c r="M121" s="16">
        <v>1.2910999999999999</v>
      </c>
      <c r="N121" s="16">
        <v>1.3214999999999999</v>
      </c>
      <c r="O121" s="16">
        <v>1.37</v>
      </c>
      <c r="P121" s="16">
        <v>1.3815999999999999</v>
      </c>
      <c r="Q121" s="16">
        <v>1.3119000000000001</v>
      </c>
      <c r="R121" s="16">
        <v>1.2384999999999999</v>
      </c>
      <c r="S121" s="16">
        <v>1.1284000000000001</v>
      </c>
      <c r="T121" s="16">
        <v>1.0269999999999999</v>
      </c>
      <c r="U121" s="16">
        <v>0.92900000000000005</v>
      </c>
      <c r="V121" s="16">
        <v>0.85270000000000001</v>
      </c>
      <c r="W121" s="16">
        <v>0.81620000000000004</v>
      </c>
      <c r="X121" s="16">
        <v>0.79490000000000005</v>
      </c>
      <c r="Y121" s="16">
        <v>0.74580000000000002</v>
      </c>
      <c r="Z121" s="16">
        <v>0.67349999999999999</v>
      </c>
      <c r="AA121" s="16">
        <v>0.62290000000000001</v>
      </c>
    </row>
    <row r="122" spans="1:27" ht="12.75" customHeight="1">
      <c r="A122" s="4">
        <v>46137</v>
      </c>
      <c r="B122" s="15" t="s">
        <v>5</v>
      </c>
      <c r="C122" s="16">
        <v>0.58030000000000004</v>
      </c>
      <c r="D122" s="16">
        <v>0.55349999999999999</v>
      </c>
      <c r="E122" s="16">
        <v>0.53949999999999998</v>
      </c>
      <c r="F122" s="16"/>
      <c r="G122" s="16">
        <v>0.53210000000000002</v>
      </c>
      <c r="H122" s="16">
        <v>0.53280000000000005</v>
      </c>
      <c r="I122" s="16">
        <v>0.54290000000000005</v>
      </c>
      <c r="J122" s="16">
        <v>0.60860000000000003</v>
      </c>
      <c r="K122" s="16">
        <v>0.70650000000000002</v>
      </c>
      <c r="L122" s="16">
        <v>0.81640000000000001</v>
      </c>
      <c r="M122" s="16">
        <v>0.90810000000000002</v>
      </c>
      <c r="N122" s="16">
        <v>0.98319999999999996</v>
      </c>
      <c r="O122" s="16">
        <v>1.0218</v>
      </c>
      <c r="P122" s="16">
        <v>1.0138</v>
      </c>
      <c r="Q122" s="16">
        <v>0.95809999999999995</v>
      </c>
      <c r="R122" s="16">
        <v>0.88590000000000002</v>
      </c>
      <c r="S122" s="16">
        <v>0.84440000000000004</v>
      </c>
      <c r="T122" s="16">
        <v>0.8216</v>
      </c>
      <c r="U122" s="16">
        <v>0.80889999999999995</v>
      </c>
      <c r="V122" s="16">
        <v>0.80659999999999998</v>
      </c>
      <c r="W122" s="16">
        <v>0.78400000000000003</v>
      </c>
      <c r="X122" s="16">
        <v>0.78959999999999997</v>
      </c>
      <c r="Y122" s="16">
        <v>0.76170000000000004</v>
      </c>
      <c r="Z122" s="16">
        <v>0.7026</v>
      </c>
      <c r="AA122" s="16">
        <v>0.65129999999999999</v>
      </c>
    </row>
    <row r="123" spans="1:27" ht="12.75" customHeight="1">
      <c r="A123" s="4">
        <v>46138</v>
      </c>
      <c r="B123" s="15" t="s">
        <v>6</v>
      </c>
      <c r="C123" s="16">
        <v>0.60309999999999997</v>
      </c>
      <c r="D123" s="16">
        <v>0.57169999999999999</v>
      </c>
      <c r="E123" s="16">
        <v>0.55310000000000004</v>
      </c>
      <c r="F123" s="16"/>
      <c r="G123" s="16">
        <v>0.54259999999999997</v>
      </c>
      <c r="H123" s="16">
        <v>0.53349999999999997</v>
      </c>
      <c r="I123" s="16">
        <v>0.50870000000000004</v>
      </c>
      <c r="J123" s="16">
        <v>0.53210000000000002</v>
      </c>
      <c r="K123" s="16">
        <v>0.57889999999999997</v>
      </c>
      <c r="L123" s="16">
        <v>0.63429999999999997</v>
      </c>
      <c r="M123" s="16">
        <v>0.68640000000000001</v>
      </c>
      <c r="N123" s="16">
        <v>0.74180000000000001</v>
      </c>
      <c r="O123" s="16">
        <v>0.77449999999999997</v>
      </c>
      <c r="P123" s="16">
        <v>0.79800000000000004</v>
      </c>
      <c r="Q123" s="16">
        <v>0.79669999999999996</v>
      </c>
      <c r="R123" s="16">
        <v>0.78069999999999995</v>
      </c>
      <c r="S123" s="16">
        <v>0.76419999999999999</v>
      </c>
      <c r="T123" s="16">
        <v>0.75570000000000004</v>
      </c>
      <c r="U123" s="16">
        <v>0.73350000000000004</v>
      </c>
      <c r="V123" s="16">
        <v>0.71750000000000003</v>
      </c>
      <c r="W123" s="16">
        <v>0.71460000000000001</v>
      </c>
      <c r="X123" s="16">
        <v>0.71870000000000001</v>
      </c>
      <c r="Y123" s="16">
        <v>0.71650000000000003</v>
      </c>
      <c r="Z123" s="16">
        <v>0.66890000000000005</v>
      </c>
      <c r="AA123" s="16">
        <v>0.62590000000000001</v>
      </c>
    </row>
    <row r="124" spans="1:27" ht="12.75" customHeight="1">
      <c r="A124" s="4">
        <v>46139</v>
      </c>
      <c r="B124" s="15" t="s">
        <v>7</v>
      </c>
      <c r="C124" s="16">
        <v>0.58409999999999995</v>
      </c>
      <c r="D124" s="16">
        <v>0.55689999999999995</v>
      </c>
      <c r="E124" s="16">
        <v>0.5454</v>
      </c>
      <c r="F124" s="16"/>
      <c r="G124" s="16">
        <v>0.54069999999999996</v>
      </c>
      <c r="H124" s="16">
        <v>0.5353</v>
      </c>
      <c r="I124" s="16">
        <v>0.55730000000000002</v>
      </c>
      <c r="J124" s="16">
        <v>0.72119999999999995</v>
      </c>
      <c r="K124" s="16">
        <v>0.95379999999999998</v>
      </c>
      <c r="L124" s="16">
        <v>1.1613</v>
      </c>
      <c r="M124" s="16">
        <v>1.2684</v>
      </c>
      <c r="N124" s="16">
        <v>1.2801</v>
      </c>
      <c r="O124" s="16">
        <v>1.3095000000000001</v>
      </c>
      <c r="P124" s="16">
        <v>1.3030999999999999</v>
      </c>
      <c r="Q124" s="16">
        <v>1.2616000000000001</v>
      </c>
      <c r="R124" s="16">
        <v>1.1986000000000001</v>
      </c>
      <c r="S124" s="16">
        <v>1.0812999999999999</v>
      </c>
      <c r="T124" s="16">
        <v>0.97819999999999996</v>
      </c>
      <c r="U124" s="16">
        <v>0.88800000000000001</v>
      </c>
      <c r="V124" s="16">
        <v>0.80900000000000005</v>
      </c>
      <c r="W124" s="16">
        <v>0.76439999999999997</v>
      </c>
      <c r="X124" s="16">
        <v>0.74370000000000003</v>
      </c>
      <c r="Y124" s="16">
        <v>0.68700000000000006</v>
      </c>
      <c r="Z124" s="16">
        <v>0.62250000000000005</v>
      </c>
      <c r="AA124" s="16">
        <v>0.57379999999999998</v>
      </c>
    </row>
    <row r="125" spans="1:27" ht="12.75" customHeight="1">
      <c r="A125" s="4">
        <v>46140</v>
      </c>
      <c r="B125" s="15" t="s">
        <v>8</v>
      </c>
      <c r="C125" s="16">
        <v>0.53359999999999996</v>
      </c>
      <c r="D125" s="16">
        <v>0.51370000000000005</v>
      </c>
      <c r="E125" s="16">
        <v>0.5071</v>
      </c>
      <c r="F125" s="16"/>
      <c r="G125" s="16">
        <v>0.50970000000000004</v>
      </c>
      <c r="H125" s="16">
        <v>0.52400000000000002</v>
      </c>
      <c r="I125" s="16">
        <v>0.56840000000000002</v>
      </c>
      <c r="J125" s="16">
        <v>0.74350000000000005</v>
      </c>
      <c r="K125" s="16">
        <v>0.98129999999999995</v>
      </c>
      <c r="L125" s="16">
        <v>1.194</v>
      </c>
      <c r="M125" s="16">
        <v>1.3057000000000001</v>
      </c>
      <c r="N125" s="16">
        <v>1.3319000000000001</v>
      </c>
      <c r="O125" s="16">
        <v>1.3714</v>
      </c>
      <c r="P125" s="16">
        <v>1.3797999999999999</v>
      </c>
      <c r="Q125" s="16">
        <v>1.3297000000000001</v>
      </c>
      <c r="R125" s="16">
        <v>1.2645</v>
      </c>
      <c r="S125" s="16">
        <v>1.1380999999999999</v>
      </c>
      <c r="T125" s="16">
        <v>1.026</v>
      </c>
      <c r="U125" s="16">
        <v>0.91739999999999999</v>
      </c>
      <c r="V125" s="16">
        <v>0.8347</v>
      </c>
      <c r="W125" s="16">
        <v>0.78120000000000001</v>
      </c>
      <c r="X125" s="16">
        <v>0.751</v>
      </c>
      <c r="Y125" s="16">
        <v>0.69789999999999996</v>
      </c>
      <c r="Z125" s="16">
        <v>0.63390000000000002</v>
      </c>
      <c r="AA125" s="16">
        <v>0.58360000000000001</v>
      </c>
    </row>
    <row r="126" spans="1:27" ht="12.75" customHeight="1">
      <c r="A126" s="4">
        <v>46141</v>
      </c>
      <c r="B126" s="15" t="s">
        <v>9</v>
      </c>
      <c r="C126" s="16">
        <v>0.54830000000000001</v>
      </c>
      <c r="D126" s="16">
        <v>0.53039999999999998</v>
      </c>
      <c r="E126" s="16">
        <v>0.51800000000000002</v>
      </c>
      <c r="F126" s="16"/>
      <c r="G126" s="16">
        <v>0.51839999999999997</v>
      </c>
      <c r="H126" s="16">
        <v>0.53320000000000001</v>
      </c>
      <c r="I126" s="16">
        <v>0.57920000000000005</v>
      </c>
      <c r="J126" s="16">
        <v>0.75460000000000005</v>
      </c>
      <c r="K126" s="16">
        <v>0.9889</v>
      </c>
      <c r="L126" s="16">
        <v>1.1970000000000001</v>
      </c>
      <c r="M126" s="16">
        <v>1.3122</v>
      </c>
      <c r="N126" s="16">
        <v>1.3427</v>
      </c>
      <c r="O126" s="16">
        <v>1.3949</v>
      </c>
      <c r="P126" s="16">
        <v>1.4007000000000001</v>
      </c>
      <c r="Q126" s="16">
        <v>1.3486</v>
      </c>
      <c r="R126" s="16">
        <v>1.2781</v>
      </c>
      <c r="S126" s="16">
        <v>1.1414</v>
      </c>
      <c r="T126" s="16">
        <v>1.0205</v>
      </c>
      <c r="U126" s="16">
        <v>0.91180000000000005</v>
      </c>
      <c r="V126" s="16">
        <v>0.8306</v>
      </c>
      <c r="W126" s="16">
        <v>0.77949999999999997</v>
      </c>
      <c r="X126" s="16">
        <v>0.7581</v>
      </c>
      <c r="Y126" s="16">
        <v>0.70889999999999997</v>
      </c>
      <c r="Z126" s="16">
        <v>0.64249999999999996</v>
      </c>
      <c r="AA126" s="16">
        <v>0.59260000000000002</v>
      </c>
    </row>
    <row r="127" spans="1:27" ht="12.75" customHeight="1" thickBot="1">
      <c r="A127" s="13">
        <v>46142</v>
      </c>
      <c r="B127" s="17" t="s">
        <v>3</v>
      </c>
      <c r="C127" s="21">
        <v>0.5494</v>
      </c>
      <c r="D127" s="21">
        <v>0.5282</v>
      </c>
      <c r="E127" s="21">
        <v>0.51790000000000003</v>
      </c>
      <c r="F127" s="21"/>
      <c r="G127" s="21">
        <v>0.51829999999999998</v>
      </c>
      <c r="H127" s="21">
        <v>0.52390000000000003</v>
      </c>
      <c r="I127" s="21">
        <v>0.55740000000000001</v>
      </c>
      <c r="J127" s="21">
        <v>0.71560000000000001</v>
      </c>
      <c r="K127" s="21">
        <v>0.92400000000000004</v>
      </c>
      <c r="L127" s="21">
        <v>1.1031</v>
      </c>
      <c r="M127" s="21">
        <v>1.2306999999999999</v>
      </c>
      <c r="N127" s="21">
        <v>1.272</v>
      </c>
      <c r="O127" s="21">
        <v>1.3189</v>
      </c>
      <c r="P127" s="21">
        <v>1.3194999999999999</v>
      </c>
      <c r="Q127" s="21">
        <v>1.2831999999999999</v>
      </c>
      <c r="R127" s="21">
        <v>1.2170000000000001</v>
      </c>
      <c r="S127" s="21">
        <v>1.1095999999999999</v>
      </c>
      <c r="T127" s="21">
        <v>1.0048999999999999</v>
      </c>
      <c r="U127" s="21">
        <v>0.91320000000000001</v>
      </c>
      <c r="V127" s="21">
        <v>0.84409999999999996</v>
      </c>
      <c r="W127" s="21">
        <v>0.79810000000000003</v>
      </c>
      <c r="X127" s="21">
        <v>0.76</v>
      </c>
      <c r="Y127" s="21">
        <v>0.71740000000000004</v>
      </c>
      <c r="Z127" s="21">
        <v>0.65200000000000002</v>
      </c>
      <c r="AA127" s="21">
        <v>0.59770000000000001</v>
      </c>
    </row>
    <row r="128" spans="1:27" ht="12.75" customHeight="1">
      <c r="A128" s="14">
        <v>46143</v>
      </c>
      <c r="B128" s="24" t="s">
        <v>4</v>
      </c>
      <c r="C128" s="22">
        <v>0.55789999999999995</v>
      </c>
      <c r="D128" s="22">
        <v>0.53249999999999997</v>
      </c>
      <c r="E128" s="22">
        <v>0.52549999999999997</v>
      </c>
      <c r="F128" s="22"/>
      <c r="G128" s="22">
        <v>0.52380000000000004</v>
      </c>
      <c r="H128" s="22">
        <v>0.53029999999999999</v>
      </c>
      <c r="I128" s="22">
        <v>0.52569999999999995</v>
      </c>
      <c r="J128" s="22">
        <v>0.54620000000000002</v>
      </c>
      <c r="K128" s="22">
        <v>0.59279999999999999</v>
      </c>
      <c r="L128" s="22">
        <v>0.64549999999999996</v>
      </c>
      <c r="M128" s="22">
        <v>0.69279999999999997</v>
      </c>
      <c r="N128" s="22">
        <v>0.72950000000000004</v>
      </c>
      <c r="O128" s="22">
        <v>0.75480000000000003</v>
      </c>
      <c r="P128" s="22">
        <v>0.75700000000000001</v>
      </c>
      <c r="Q128" s="22">
        <v>0.76239999999999997</v>
      </c>
      <c r="R128" s="22">
        <v>0.75349999999999995</v>
      </c>
      <c r="S128" s="22">
        <v>0.73350000000000004</v>
      </c>
      <c r="T128" s="22">
        <v>0.71650000000000003</v>
      </c>
      <c r="U128" s="22">
        <v>0.70740000000000003</v>
      </c>
      <c r="V128" s="22">
        <v>0.69830000000000003</v>
      </c>
      <c r="W128" s="22">
        <v>0.69359999999999999</v>
      </c>
      <c r="X128" s="22">
        <v>0.7157</v>
      </c>
      <c r="Y128" s="22">
        <v>0.71309999999999996</v>
      </c>
      <c r="Z128" s="22">
        <v>0.6573</v>
      </c>
      <c r="AA128" s="22">
        <v>0.60899999999999999</v>
      </c>
    </row>
    <row r="129" spans="1:27" ht="12.75" customHeight="1">
      <c r="A129" s="4">
        <v>46144</v>
      </c>
      <c r="B129" s="15" t="s">
        <v>5</v>
      </c>
      <c r="C129" s="16">
        <v>0.56730000000000003</v>
      </c>
      <c r="D129" s="16">
        <v>0.53900000000000003</v>
      </c>
      <c r="E129" s="16">
        <v>0.52500000000000002</v>
      </c>
      <c r="F129" s="16"/>
      <c r="G129" s="16">
        <v>0.51939999999999997</v>
      </c>
      <c r="H129" s="16">
        <v>0.52110000000000001</v>
      </c>
      <c r="I129" s="16">
        <v>0.53639999999999999</v>
      </c>
      <c r="J129" s="16">
        <v>0.62419999999999998</v>
      </c>
      <c r="K129" s="16">
        <v>0.74390000000000001</v>
      </c>
      <c r="L129" s="16">
        <v>0.86699999999999999</v>
      </c>
      <c r="M129" s="16">
        <v>0.9677</v>
      </c>
      <c r="N129" s="16">
        <v>1.0242</v>
      </c>
      <c r="O129" s="16">
        <v>1.0570999999999999</v>
      </c>
      <c r="P129" s="16">
        <v>1.0591999999999999</v>
      </c>
      <c r="Q129" s="16">
        <v>1.0385</v>
      </c>
      <c r="R129" s="16">
        <v>1.008</v>
      </c>
      <c r="S129" s="16">
        <v>0.96289999999999998</v>
      </c>
      <c r="T129" s="16">
        <v>0.91249999999999998</v>
      </c>
      <c r="U129" s="16">
        <v>0.84619999999999995</v>
      </c>
      <c r="V129" s="16">
        <v>0.80049999999999999</v>
      </c>
      <c r="W129" s="16">
        <v>0.76649999999999996</v>
      </c>
      <c r="X129" s="16">
        <v>0.74570000000000003</v>
      </c>
      <c r="Y129" s="16">
        <v>0.72609999999999997</v>
      </c>
      <c r="Z129" s="16">
        <v>0.67120000000000002</v>
      </c>
      <c r="AA129" s="16">
        <v>0.62129999999999996</v>
      </c>
    </row>
    <row r="130" spans="1:27" ht="12.75" customHeight="1">
      <c r="A130" s="4">
        <v>46145</v>
      </c>
      <c r="B130" s="23" t="s">
        <v>6</v>
      </c>
      <c r="C130" s="16">
        <v>0.57909999999999995</v>
      </c>
      <c r="D130" s="16">
        <v>0.55230000000000001</v>
      </c>
      <c r="E130" s="16">
        <v>0.5343</v>
      </c>
      <c r="F130" s="16"/>
      <c r="G130" s="16">
        <v>0.52729999999999999</v>
      </c>
      <c r="H130" s="16">
        <v>0.51790000000000003</v>
      </c>
      <c r="I130" s="16">
        <v>0.49609999999999999</v>
      </c>
      <c r="J130" s="16">
        <v>0.52129999999999999</v>
      </c>
      <c r="K130" s="16">
        <v>0.56759999999999999</v>
      </c>
      <c r="L130" s="16">
        <v>0.61109999999999998</v>
      </c>
      <c r="M130" s="16">
        <v>0.65490000000000004</v>
      </c>
      <c r="N130" s="16">
        <v>0.69869999999999999</v>
      </c>
      <c r="O130" s="16">
        <v>0.73019999999999996</v>
      </c>
      <c r="P130" s="16">
        <v>0.74270000000000003</v>
      </c>
      <c r="Q130" s="16">
        <v>0.74029999999999996</v>
      </c>
      <c r="R130" s="16">
        <v>0.72809999999999997</v>
      </c>
      <c r="S130" s="16">
        <v>0.71699999999999997</v>
      </c>
      <c r="T130" s="16">
        <v>0.70689999999999997</v>
      </c>
      <c r="U130" s="16">
        <v>0.69969999999999999</v>
      </c>
      <c r="V130" s="16">
        <v>0.68989999999999996</v>
      </c>
      <c r="W130" s="16">
        <v>0.68020000000000003</v>
      </c>
      <c r="X130" s="16">
        <v>0.67959999999999998</v>
      </c>
      <c r="Y130" s="16">
        <v>0.68089999999999995</v>
      </c>
      <c r="Z130" s="16">
        <v>0.63180000000000003</v>
      </c>
      <c r="AA130" s="16">
        <v>0.58440000000000003</v>
      </c>
    </row>
    <row r="131" spans="1:27" ht="12.75" customHeight="1">
      <c r="A131" s="4">
        <v>46146</v>
      </c>
      <c r="B131" s="15" t="s">
        <v>7</v>
      </c>
      <c r="C131" s="16">
        <v>0.5494</v>
      </c>
      <c r="D131" s="16">
        <v>0.5282</v>
      </c>
      <c r="E131" s="16">
        <v>0.51429999999999998</v>
      </c>
      <c r="F131" s="16"/>
      <c r="G131" s="16">
        <v>0.50870000000000004</v>
      </c>
      <c r="H131" s="16">
        <v>0.51290000000000002</v>
      </c>
      <c r="I131" s="16">
        <v>0.55600000000000005</v>
      </c>
      <c r="J131" s="16">
        <v>0.72740000000000005</v>
      </c>
      <c r="K131" s="16">
        <v>0.95950000000000002</v>
      </c>
      <c r="L131" s="16">
        <v>1.1494</v>
      </c>
      <c r="M131" s="16">
        <v>1.2697000000000001</v>
      </c>
      <c r="N131" s="16">
        <v>1.2925</v>
      </c>
      <c r="O131" s="16">
        <v>1.3278000000000001</v>
      </c>
      <c r="P131" s="16">
        <v>1.3319000000000001</v>
      </c>
      <c r="Q131" s="16">
        <v>1.2806999999999999</v>
      </c>
      <c r="R131" s="16">
        <v>1.2203999999999999</v>
      </c>
      <c r="S131" s="16">
        <v>1.0972</v>
      </c>
      <c r="T131" s="16">
        <v>0.99280000000000002</v>
      </c>
      <c r="U131" s="16">
        <v>0.88939999999999997</v>
      </c>
      <c r="V131" s="16">
        <v>0.80830000000000002</v>
      </c>
      <c r="W131" s="16">
        <v>0.755</v>
      </c>
      <c r="X131" s="16">
        <v>0.71860000000000002</v>
      </c>
      <c r="Y131" s="16">
        <v>0.68920000000000003</v>
      </c>
      <c r="Z131" s="16">
        <v>0.62929999999999997</v>
      </c>
      <c r="AA131" s="16">
        <v>0.57879999999999998</v>
      </c>
    </row>
    <row r="132" spans="1:27" ht="12.75" customHeight="1">
      <c r="A132" s="4">
        <v>46147</v>
      </c>
      <c r="B132" s="15" t="s">
        <v>8</v>
      </c>
      <c r="C132" s="16">
        <v>0.54149999999999998</v>
      </c>
      <c r="D132" s="16">
        <v>0.52370000000000005</v>
      </c>
      <c r="E132" s="16">
        <v>0.51329999999999998</v>
      </c>
      <c r="F132" s="16"/>
      <c r="G132" s="16">
        <v>0.51419999999999999</v>
      </c>
      <c r="H132" s="16">
        <v>0.51770000000000005</v>
      </c>
      <c r="I132" s="16">
        <v>0.5605</v>
      </c>
      <c r="J132" s="16">
        <v>0.73160000000000003</v>
      </c>
      <c r="K132" s="16">
        <v>0.96160000000000001</v>
      </c>
      <c r="L132" s="16">
        <v>1.1531</v>
      </c>
      <c r="M132" s="16">
        <v>1.2761</v>
      </c>
      <c r="N132" s="16">
        <v>1.3045</v>
      </c>
      <c r="O132" s="16">
        <v>1.3440000000000001</v>
      </c>
      <c r="P132" s="16">
        <v>1.3472999999999999</v>
      </c>
      <c r="Q132" s="16">
        <v>1.2888999999999999</v>
      </c>
      <c r="R132" s="16">
        <v>1.2241</v>
      </c>
      <c r="S132" s="16">
        <v>1.1052</v>
      </c>
      <c r="T132" s="16">
        <v>1.0006999999999999</v>
      </c>
      <c r="U132" s="16">
        <v>0.89790000000000003</v>
      </c>
      <c r="V132" s="16">
        <v>0.82899999999999996</v>
      </c>
      <c r="W132" s="16">
        <v>0.77390000000000003</v>
      </c>
      <c r="X132" s="16">
        <v>0.72770000000000001</v>
      </c>
      <c r="Y132" s="16">
        <v>0.69740000000000002</v>
      </c>
      <c r="Z132" s="16">
        <v>0.63729999999999998</v>
      </c>
      <c r="AA132" s="16">
        <v>0.58120000000000005</v>
      </c>
    </row>
    <row r="133" spans="1:27" ht="12.75" customHeight="1">
      <c r="A133" s="4">
        <v>46148</v>
      </c>
      <c r="B133" s="15" t="s">
        <v>9</v>
      </c>
      <c r="C133" s="16">
        <v>0.54510000000000003</v>
      </c>
      <c r="D133" s="16">
        <v>0.52439999999999998</v>
      </c>
      <c r="E133" s="16">
        <v>0.51659999999999995</v>
      </c>
      <c r="F133" s="16"/>
      <c r="G133" s="16">
        <v>0.51259999999999994</v>
      </c>
      <c r="H133" s="16">
        <v>0.51449999999999996</v>
      </c>
      <c r="I133" s="16">
        <v>0.56020000000000003</v>
      </c>
      <c r="J133" s="16">
        <v>0.73</v>
      </c>
      <c r="K133" s="16">
        <v>0.95979999999999999</v>
      </c>
      <c r="L133" s="16">
        <v>1.1511</v>
      </c>
      <c r="M133" s="16">
        <v>1.2665</v>
      </c>
      <c r="N133" s="16">
        <v>1.2882</v>
      </c>
      <c r="O133" s="16">
        <v>1.3312999999999999</v>
      </c>
      <c r="P133" s="16">
        <v>1.3310999999999999</v>
      </c>
      <c r="Q133" s="16">
        <v>1.2982</v>
      </c>
      <c r="R133" s="16">
        <v>1.2405999999999999</v>
      </c>
      <c r="S133" s="16">
        <v>1.1214999999999999</v>
      </c>
      <c r="T133" s="16">
        <v>1.0198</v>
      </c>
      <c r="U133" s="16">
        <v>0.91279999999999994</v>
      </c>
      <c r="V133" s="16">
        <v>0.83079999999999998</v>
      </c>
      <c r="W133" s="16">
        <v>0.77800000000000002</v>
      </c>
      <c r="X133" s="16">
        <v>0.73650000000000004</v>
      </c>
      <c r="Y133" s="16">
        <v>0.70389999999999997</v>
      </c>
      <c r="Z133" s="16">
        <v>0.63900000000000001</v>
      </c>
      <c r="AA133" s="16">
        <v>0.5877</v>
      </c>
    </row>
    <row r="134" spans="1:27" ht="12.75" customHeight="1">
      <c r="A134" s="4">
        <v>46149</v>
      </c>
      <c r="B134" s="15" t="s">
        <v>3</v>
      </c>
      <c r="C134" s="16">
        <v>0.54290000000000005</v>
      </c>
      <c r="D134" s="16">
        <v>0.52439999999999998</v>
      </c>
      <c r="E134" s="16">
        <v>0.51339999999999997</v>
      </c>
      <c r="F134" s="16"/>
      <c r="G134" s="16">
        <v>0.51280000000000003</v>
      </c>
      <c r="H134" s="16">
        <v>0.51119999999999999</v>
      </c>
      <c r="I134" s="16">
        <v>0.55979999999999996</v>
      </c>
      <c r="J134" s="16">
        <v>0.7329</v>
      </c>
      <c r="K134" s="16">
        <v>0.95299999999999996</v>
      </c>
      <c r="L134" s="16">
        <v>1.1418999999999999</v>
      </c>
      <c r="M134" s="16">
        <v>1.2615000000000001</v>
      </c>
      <c r="N134" s="16">
        <v>1.2919</v>
      </c>
      <c r="O134" s="16">
        <v>1.3317000000000001</v>
      </c>
      <c r="P134" s="16">
        <v>1.3348</v>
      </c>
      <c r="Q134" s="16">
        <v>1.2903</v>
      </c>
      <c r="R134" s="16">
        <v>1.2450000000000001</v>
      </c>
      <c r="S134" s="16">
        <v>1.1235999999999999</v>
      </c>
      <c r="T134" s="16">
        <v>1.0284</v>
      </c>
      <c r="U134" s="16">
        <v>0.93559999999999999</v>
      </c>
      <c r="V134" s="16">
        <v>0.85150000000000003</v>
      </c>
      <c r="W134" s="16">
        <v>0.79879999999999995</v>
      </c>
      <c r="X134" s="16">
        <v>0.74719999999999998</v>
      </c>
      <c r="Y134" s="16">
        <v>0.72</v>
      </c>
      <c r="Z134" s="16">
        <v>0.65239999999999998</v>
      </c>
      <c r="AA134" s="16">
        <v>0.59619999999999995</v>
      </c>
    </row>
    <row r="135" spans="1:27" ht="12.75" customHeight="1">
      <c r="A135" s="4">
        <v>46150</v>
      </c>
      <c r="B135" s="15" t="s">
        <v>4</v>
      </c>
      <c r="C135" s="16">
        <v>0.55589999999999995</v>
      </c>
      <c r="D135" s="16">
        <v>0.52990000000000004</v>
      </c>
      <c r="E135" s="16">
        <v>0.51859999999999995</v>
      </c>
      <c r="F135" s="16"/>
      <c r="G135" s="16">
        <v>0.51370000000000005</v>
      </c>
      <c r="H135" s="16">
        <v>0.51219999999999999</v>
      </c>
      <c r="I135" s="16">
        <v>0.55430000000000001</v>
      </c>
      <c r="J135" s="16">
        <v>0.72199999999999998</v>
      </c>
      <c r="K135" s="16">
        <v>0.9345</v>
      </c>
      <c r="L135" s="16">
        <v>1.1234</v>
      </c>
      <c r="M135" s="16">
        <v>1.2381</v>
      </c>
      <c r="N135" s="16">
        <v>1.2732000000000001</v>
      </c>
      <c r="O135" s="16">
        <v>1.3203</v>
      </c>
      <c r="P135" s="16">
        <v>1.3285</v>
      </c>
      <c r="Q135" s="16">
        <v>1.2848999999999999</v>
      </c>
      <c r="R135" s="16">
        <v>1.2231000000000001</v>
      </c>
      <c r="S135" s="16">
        <v>1.1181000000000001</v>
      </c>
      <c r="T135" s="16">
        <v>1.0357000000000001</v>
      </c>
      <c r="U135" s="16">
        <v>0.94489999999999996</v>
      </c>
      <c r="V135" s="16">
        <v>0.872</v>
      </c>
      <c r="W135" s="16">
        <v>0.82499999999999996</v>
      </c>
      <c r="X135" s="16">
        <v>0.77990000000000004</v>
      </c>
      <c r="Y135" s="16">
        <v>0.74639999999999995</v>
      </c>
      <c r="Z135" s="16">
        <v>0.68</v>
      </c>
      <c r="AA135" s="16">
        <v>0.61739999999999995</v>
      </c>
    </row>
    <row r="136" spans="1:27" ht="12.75" customHeight="1">
      <c r="A136" s="4">
        <v>46151</v>
      </c>
      <c r="B136" s="15" t="s">
        <v>5</v>
      </c>
      <c r="C136" s="16">
        <v>0.56679999999999997</v>
      </c>
      <c r="D136" s="16">
        <v>0.54200000000000004</v>
      </c>
      <c r="E136" s="16">
        <v>0.52780000000000005</v>
      </c>
      <c r="F136" s="16"/>
      <c r="G136" s="16">
        <v>0.51900000000000002</v>
      </c>
      <c r="H136" s="16">
        <v>0.50900000000000001</v>
      </c>
      <c r="I136" s="16">
        <v>0.52500000000000002</v>
      </c>
      <c r="J136" s="16">
        <v>0.59940000000000004</v>
      </c>
      <c r="K136" s="16">
        <v>0.69520000000000004</v>
      </c>
      <c r="L136" s="16">
        <v>0.81120000000000003</v>
      </c>
      <c r="M136" s="16">
        <v>0.91269999999999996</v>
      </c>
      <c r="N136" s="16">
        <v>0.98419999999999996</v>
      </c>
      <c r="O136" s="16">
        <v>1.0356000000000001</v>
      </c>
      <c r="P136" s="16">
        <v>1.0395000000000001</v>
      </c>
      <c r="Q136" s="16">
        <v>0.97660000000000002</v>
      </c>
      <c r="R136" s="16">
        <v>0.9052</v>
      </c>
      <c r="S136" s="16">
        <v>0.85189999999999999</v>
      </c>
      <c r="T136" s="16">
        <v>0.81489999999999996</v>
      </c>
      <c r="U136" s="16">
        <v>0.80610000000000004</v>
      </c>
      <c r="V136" s="16">
        <v>0.78010000000000002</v>
      </c>
      <c r="W136" s="16">
        <v>0.75119999999999998</v>
      </c>
      <c r="X136" s="16">
        <v>0.72419999999999995</v>
      </c>
      <c r="Y136" s="16">
        <v>0.71150000000000002</v>
      </c>
      <c r="Z136" s="16">
        <v>0.65659999999999996</v>
      </c>
      <c r="AA136" s="16">
        <v>0.60370000000000001</v>
      </c>
    </row>
    <row r="137" spans="1:27" ht="12.75" customHeight="1">
      <c r="A137" s="4">
        <v>46152</v>
      </c>
      <c r="B137" s="15" t="s">
        <v>6</v>
      </c>
      <c r="C137" s="16">
        <v>0.55689999999999995</v>
      </c>
      <c r="D137" s="16">
        <v>0.53210000000000002</v>
      </c>
      <c r="E137" s="16">
        <v>0.51680000000000004</v>
      </c>
      <c r="F137" s="16"/>
      <c r="G137" s="16">
        <v>0.50480000000000003</v>
      </c>
      <c r="H137" s="16">
        <v>0.48209999999999997</v>
      </c>
      <c r="I137" s="16">
        <v>0.4718</v>
      </c>
      <c r="J137" s="16">
        <v>0.50249999999999995</v>
      </c>
      <c r="K137" s="16">
        <v>0.55010000000000003</v>
      </c>
      <c r="L137" s="16">
        <v>0.60660000000000003</v>
      </c>
      <c r="M137" s="16">
        <v>0.6653</v>
      </c>
      <c r="N137" s="16">
        <v>0.71579999999999999</v>
      </c>
      <c r="O137" s="16">
        <v>0.76290000000000002</v>
      </c>
      <c r="P137" s="16">
        <v>0.78859999999999997</v>
      </c>
      <c r="Q137" s="16">
        <v>0.78369999999999995</v>
      </c>
      <c r="R137" s="16">
        <v>0.77100000000000002</v>
      </c>
      <c r="S137" s="16">
        <v>0.75890000000000002</v>
      </c>
      <c r="T137" s="16">
        <v>0.75180000000000002</v>
      </c>
      <c r="U137" s="16">
        <v>0.74019999999999997</v>
      </c>
      <c r="V137" s="16">
        <v>0.71960000000000002</v>
      </c>
      <c r="W137" s="16">
        <v>0.69589999999999996</v>
      </c>
      <c r="X137" s="16">
        <v>0.66369999999999996</v>
      </c>
      <c r="Y137" s="16">
        <v>0.65790000000000004</v>
      </c>
      <c r="Z137" s="16">
        <v>0.60270000000000001</v>
      </c>
      <c r="AA137" s="16">
        <v>0.55079999999999996</v>
      </c>
    </row>
    <row r="138" spans="1:27" ht="12.75" customHeight="1">
      <c r="A138" s="4">
        <v>46153</v>
      </c>
      <c r="B138" s="15" t="s">
        <v>7</v>
      </c>
      <c r="C138" s="16">
        <v>0.51659999999999995</v>
      </c>
      <c r="D138" s="16">
        <v>0.4965</v>
      </c>
      <c r="E138" s="16">
        <v>0.48730000000000001</v>
      </c>
      <c r="F138" s="16"/>
      <c r="G138" s="16">
        <v>0.48709999999999998</v>
      </c>
      <c r="H138" s="16">
        <v>0.4879</v>
      </c>
      <c r="I138" s="16">
        <v>0.53490000000000004</v>
      </c>
      <c r="J138" s="16">
        <v>0.70179999999999998</v>
      </c>
      <c r="K138" s="16">
        <v>0.93789999999999996</v>
      </c>
      <c r="L138" s="16">
        <v>1.1455</v>
      </c>
      <c r="M138" s="16">
        <v>1.2683</v>
      </c>
      <c r="N138" s="16">
        <v>1.2894000000000001</v>
      </c>
      <c r="O138" s="16">
        <v>1.331</v>
      </c>
      <c r="P138" s="16">
        <v>1.3365</v>
      </c>
      <c r="Q138" s="16">
        <v>1.3039000000000001</v>
      </c>
      <c r="R138" s="16">
        <v>1.2337</v>
      </c>
      <c r="S138" s="16">
        <v>1.1041000000000001</v>
      </c>
      <c r="T138" s="16">
        <v>1.0067999999999999</v>
      </c>
      <c r="U138" s="16">
        <v>0.90310000000000001</v>
      </c>
      <c r="V138" s="16">
        <v>0.82110000000000005</v>
      </c>
      <c r="W138" s="16">
        <v>0.76570000000000005</v>
      </c>
      <c r="X138" s="16">
        <v>0.71630000000000005</v>
      </c>
      <c r="Y138" s="16">
        <v>0.68179999999999996</v>
      </c>
      <c r="Z138" s="16">
        <v>0.62050000000000005</v>
      </c>
      <c r="AA138" s="16">
        <v>0.56799999999999995</v>
      </c>
    </row>
    <row r="139" spans="1:27" ht="12.75" customHeight="1">
      <c r="A139" s="4">
        <v>46154</v>
      </c>
      <c r="B139" s="15" t="s">
        <v>8</v>
      </c>
      <c r="C139" s="16">
        <v>0.53</v>
      </c>
      <c r="D139" s="16">
        <v>0.50890000000000002</v>
      </c>
      <c r="E139" s="16">
        <v>0.49909999999999999</v>
      </c>
      <c r="F139" s="16"/>
      <c r="G139" s="16">
        <v>0.49440000000000001</v>
      </c>
      <c r="H139" s="16">
        <v>0.499</v>
      </c>
      <c r="I139" s="16">
        <v>0.54320000000000002</v>
      </c>
      <c r="J139" s="16">
        <v>0.7177</v>
      </c>
      <c r="K139" s="16">
        <v>0.96419999999999995</v>
      </c>
      <c r="L139" s="16">
        <v>1.179</v>
      </c>
      <c r="M139" s="16">
        <v>1.2835000000000001</v>
      </c>
      <c r="N139" s="16">
        <v>1.3152999999999999</v>
      </c>
      <c r="O139" s="16">
        <v>1.3506</v>
      </c>
      <c r="P139" s="16">
        <v>1.3555999999999999</v>
      </c>
      <c r="Q139" s="16">
        <v>1.3077000000000001</v>
      </c>
      <c r="R139" s="16">
        <v>1.2424999999999999</v>
      </c>
      <c r="S139" s="16">
        <v>1.1148</v>
      </c>
      <c r="T139" s="16">
        <v>1.0069999999999999</v>
      </c>
      <c r="U139" s="16">
        <v>0.89910000000000001</v>
      </c>
      <c r="V139" s="16">
        <v>0.82010000000000005</v>
      </c>
      <c r="W139" s="16">
        <v>0.76649999999999996</v>
      </c>
      <c r="X139" s="16">
        <v>0.71599999999999997</v>
      </c>
      <c r="Y139" s="16">
        <v>0.68379999999999996</v>
      </c>
      <c r="Z139" s="16">
        <v>0.62649999999999995</v>
      </c>
      <c r="AA139" s="16">
        <v>0.57120000000000004</v>
      </c>
    </row>
    <row r="140" spans="1:27" ht="12.75" customHeight="1">
      <c r="A140" s="4">
        <v>46155</v>
      </c>
      <c r="B140" s="15" t="s">
        <v>9</v>
      </c>
      <c r="C140" s="16">
        <v>0.53169999999999995</v>
      </c>
      <c r="D140" s="16">
        <v>0.51449999999999996</v>
      </c>
      <c r="E140" s="16">
        <v>0.50260000000000005</v>
      </c>
      <c r="F140" s="16"/>
      <c r="G140" s="16">
        <v>0.49959999999999999</v>
      </c>
      <c r="H140" s="16">
        <v>0.49919999999999998</v>
      </c>
      <c r="I140" s="16">
        <v>0.54459999999999997</v>
      </c>
      <c r="J140" s="16">
        <v>0.71260000000000001</v>
      </c>
      <c r="K140" s="16">
        <v>0.95109999999999995</v>
      </c>
      <c r="L140" s="16">
        <v>1.1429</v>
      </c>
      <c r="M140" s="16">
        <v>1.2553000000000001</v>
      </c>
      <c r="N140" s="16">
        <v>1.2911999999999999</v>
      </c>
      <c r="O140" s="16">
        <v>1.3355999999999999</v>
      </c>
      <c r="P140" s="16">
        <v>1.3352999999999999</v>
      </c>
      <c r="Q140" s="16">
        <v>1.3046</v>
      </c>
      <c r="R140" s="16">
        <v>1.2235</v>
      </c>
      <c r="S140" s="16">
        <v>1.0989</v>
      </c>
      <c r="T140" s="16">
        <v>0.99750000000000005</v>
      </c>
      <c r="U140" s="16">
        <v>0.9002</v>
      </c>
      <c r="V140" s="16">
        <v>0.81669999999999998</v>
      </c>
      <c r="W140" s="16">
        <v>0.76080000000000003</v>
      </c>
      <c r="X140" s="16">
        <v>0.71079999999999999</v>
      </c>
      <c r="Y140" s="16">
        <v>0.67869999999999997</v>
      </c>
      <c r="Z140" s="16">
        <v>0.62329999999999997</v>
      </c>
      <c r="AA140" s="16">
        <v>0.57189999999999996</v>
      </c>
    </row>
    <row r="141" spans="1:27" ht="12.75" customHeight="1">
      <c r="A141" s="4">
        <v>46156</v>
      </c>
      <c r="B141" s="15" t="s">
        <v>3</v>
      </c>
      <c r="C141" s="16">
        <v>0.52890000000000004</v>
      </c>
      <c r="D141" s="16">
        <v>0.51129999999999998</v>
      </c>
      <c r="E141" s="16">
        <v>0.49919999999999998</v>
      </c>
      <c r="F141" s="16"/>
      <c r="G141" s="16">
        <v>0.49930000000000002</v>
      </c>
      <c r="H141" s="16">
        <v>0.49330000000000002</v>
      </c>
      <c r="I141" s="16">
        <v>0.54300000000000004</v>
      </c>
      <c r="J141" s="16">
        <v>0.71819999999999995</v>
      </c>
      <c r="K141" s="16">
        <v>0.9415</v>
      </c>
      <c r="L141" s="16">
        <v>1.1362000000000001</v>
      </c>
      <c r="M141" s="16">
        <v>1.2498</v>
      </c>
      <c r="N141" s="16">
        <v>1.2828999999999999</v>
      </c>
      <c r="O141" s="16">
        <v>1.3309</v>
      </c>
      <c r="P141" s="16">
        <v>1.333</v>
      </c>
      <c r="Q141" s="16">
        <v>1.2866</v>
      </c>
      <c r="R141" s="16">
        <v>1.2248000000000001</v>
      </c>
      <c r="S141" s="16">
        <v>1.1057999999999999</v>
      </c>
      <c r="T141" s="16">
        <v>1.0009999999999999</v>
      </c>
      <c r="U141" s="16">
        <v>0.90810000000000002</v>
      </c>
      <c r="V141" s="16">
        <v>0.83079999999999998</v>
      </c>
      <c r="W141" s="16">
        <v>0.77600000000000002</v>
      </c>
      <c r="X141" s="16">
        <v>0.71779999999999999</v>
      </c>
      <c r="Y141" s="16">
        <v>0.69469999999999998</v>
      </c>
      <c r="Z141" s="16">
        <v>0.63149999999999995</v>
      </c>
      <c r="AA141" s="16">
        <v>0.57199999999999995</v>
      </c>
    </row>
    <row r="142" spans="1:27" ht="12.75" customHeight="1">
      <c r="A142" s="4">
        <v>46157</v>
      </c>
      <c r="B142" s="15" t="s">
        <v>4</v>
      </c>
      <c r="C142" s="16">
        <v>0.52969999999999995</v>
      </c>
      <c r="D142" s="16">
        <v>0.51100000000000001</v>
      </c>
      <c r="E142" s="16">
        <v>0.50009999999999999</v>
      </c>
      <c r="F142" s="16"/>
      <c r="G142" s="16">
        <v>0.49890000000000001</v>
      </c>
      <c r="H142" s="16">
        <v>0.49430000000000002</v>
      </c>
      <c r="I142" s="16">
        <v>0.54259999999999997</v>
      </c>
      <c r="J142" s="16">
        <v>0.71030000000000004</v>
      </c>
      <c r="K142" s="16">
        <v>0.94420000000000004</v>
      </c>
      <c r="L142" s="16">
        <v>1.1400999999999999</v>
      </c>
      <c r="M142" s="16">
        <v>1.2624</v>
      </c>
      <c r="N142" s="16">
        <v>1.3011999999999999</v>
      </c>
      <c r="O142" s="16">
        <v>1.3544</v>
      </c>
      <c r="P142" s="16">
        <v>1.3672</v>
      </c>
      <c r="Q142" s="16">
        <v>1.3134999999999999</v>
      </c>
      <c r="R142" s="16">
        <v>1.2464</v>
      </c>
      <c r="S142" s="16">
        <v>1.1325000000000001</v>
      </c>
      <c r="T142" s="16">
        <v>1.0251999999999999</v>
      </c>
      <c r="U142" s="16">
        <v>0.92589999999999995</v>
      </c>
      <c r="V142" s="16">
        <v>0.84960000000000002</v>
      </c>
      <c r="W142" s="16">
        <v>0.79690000000000005</v>
      </c>
      <c r="X142" s="16">
        <v>0.75219999999999998</v>
      </c>
      <c r="Y142" s="16">
        <v>0.71560000000000001</v>
      </c>
      <c r="Z142" s="16">
        <v>0.65369999999999995</v>
      </c>
      <c r="AA142" s="16">
        <v>0.59509999999999996</v>
      </c>
    </row>
    <row r="143" spans="1:27" ht="12.75" customHeight="1">
      <c r="A143" s="4">
        <v>46158</v>
      </c>
      <c r="B143" s="15" t="s">
        <v>5</v>
      </c>
      <c r="C143" s="16">
        <v>0.55420000000000003</v>
      </c>
      <c r="D143" s="16">
        <v>0.52839999999999998</v>
      </c>
      <c r="E143" s="16">
        <v>0.5111</v>
      </c>
      <c r="F143" s="16"/>
      <c r="G143" s="16">
        <v>0.50419999999999998</v>
      </c>
      <c r="H143" s="16">
        <v>0.49340000000000001</v>
      </c>
      <c r="I143" s="16">
        <v>0.50739999999999996</v>
      </c>
      <c r="J143" s="16">
        <v>0.58679999999999999</v>
      </c>
      <c r="K143" s="16">
        <v>0.68489999999999995</v>
      </c>
      <c r="L143" s="16">
        <v>0.7964</v>
      </c>
      <c r="M143" s="16">
        <v>0.89729999999999999</v>
      </c>
      <c r="N143" s="16">
        <v>0.96840000000000004</v>
      </c>
      <c r="O143" s="16">
        <v>1.0203</v>
      </c>
      <c r="P143" s="16">
        <v>1.0233000000000001</v>
      </c>
      <c r="Q143" s="16">
        <v>0.97140000000000004</v>
      </c>
      <c r="R143" s="16">
        <v>0.89980000000000004</v>
      </c>
      <c r="S143" s="16">
        <v>0.8478</v>
      </c>
      <c r="T143" s="16">
        <v>0.81569999999999998</v>
      </c>
      <c r="U143" s="16">
        <v>0.80200000000000005</v>
      </c>
      <c r="V143" s="16">
        <v>0.78480000000000005</v>
      </c>
      <c r="W143" s="16">
        <v>0.75390000000000001</v>
      </c>
      <c r="X143" s="16">
        <v>0.72289999999999999</v>
      </c>
      <c r="Y143" s="16">
        <v>0.71909999999999996</v>
      </c>
      <c r="Z143" s="16">
        <v>0.66359999999999997</v>
      </c>
      <c r="AA143" s="16">
        <v>0.60529999999999995</v>
      </c>
    </row>
    <row r="144" spans="1:27" ht="12.75" customHeight="1">
      <c r="A144" s="4">
        <v>46159</v>
      </c>
      <c r="B144" s="15" t="s">
        <v>6</v>
      </c>
      <c r="C144" s="16">
        <v>0.55830000000000002</v>
      </c>
      <c r="D144" s="16">
        <v>0.52949999999999997</v>
      </c>
      <c r="E144" s="16">
        <v>0.5121</v>
      </c>
      <c r="F144" s="16"/>
      <c r="G144" s="16">
        <v>0.50060000000000004</v>
      </c>
      <c r="H144" s="16">
        <v>0.47449999999999998</v>
      </c>
      <c r="I144" s="16">
        <v>0.46850000000000003</v>
      </c>
      <c r="J144" s="16">
        <v>0.50280000000000002</v>
      </c>
      <c r="K144" s="16">
        <v>0.5534</v>
      </c>
      <c r="L144" s="16">
        <v>0.60970000000000002</v>
      </c>
      <c r="M144" s="16">
        <v>0.66600000000000004</v>
      </c>
      <c r="N144" s="16">
        <v>0.71970000000000001</v>
      </c>
      <c r="O144" s="16">
        <v>0.7681</v>
      </c>
      <c r="P144" s="16">
        <v>0.80020000000000002</v>
      </c>
      <c r="Q144" s="16">
        <v>0.79579999999999995</v>
      </c>
      <c r="R144" s="16">
        <v>0.79</v>
      </c>
      <c r="S144" s="16">
        <v>0.7802</v>
      </c>
      <c r="T144" s="16">
        <v>0.76519999999999999</v>
      </c>
      <c r="U144" s="16">
        <v>0.75780000000000003</v>
      </c>
      <c r="V144" s="16">
        <v>0.7399</v>
      </c>
      <c r="W144" s="16">
        <v>0.70860000000000001</v>
      </c>
      <c r="X144" s="16">
        <v>0.66900000000000004</v>
      </c>
      <c r="Y144" s="16">
        <v>0.66610000000000003</v>
      </c>
      <c r="Z144" s="16">
        <v>0.61460000000000004</v>
      </c>
      <c r="AA144" s="16">
        <v>0.55520000000000003</v>
      </c>
    </row>
    <row r="145" spans="1:27" ht="12.75" customHeight="1">
      <c r="A145" s="4">
        <v>46160</v>
      </c>
      <c r="B145" s="15" t="s">
        <v>7</v>
      </c>
      <c r="C145" s="16">
        <v>0.51829999999999998</v>
      </c>
      <c r="D145" s="16">
        <v>0.49580000000000002</v>
      </c>
      <c r="E145" s="16">
        <v>0.48799999999999999</v>
      </c>
      <c r="F145" s="16"/>
      <c r="G145" s="16">
        <v>0.48309999999999997</v>
      </c>
      <c r="H145" s="16">
        <v>0.47210000000000002</v>
      </c>
      <c r="I145" s="16">
        <v>0.52470000000000006</v>
      </c>
      <c r="J145" s="16">
        <v>0.69350000000000001</v>
      </c>
      <c r="K145" s="16">
        <v>0.9143</v>
      </c>
      <c r="L145" s="16">
        <v>1.0995999999999999</v>
      </c>
      <c r="M145" s="16">
        <v>1.2121999999999999</v>
      </c>
      <c r="N145" s="16">
        <v>1.2582</v>
      </c>
      <c r="O145" s="16">
        <v>1.3077000000000001</v>
      </c>
      <c r="P145" s="16">
        <v>1.3119000000000001</v>
      </c>
      <c r="Q145" s="16">
        <v>1.2690999999999999</v>
      </c>
      <c r="R145" s="16">
        <v>1.2269000000000001</v>
      </c>
      <c r="S145" s="16">
        <v>1.119</v>
      </c>
      <c r="T145" s="16">
        <v>1.0262</v>
      </c>
      <c r="U145" s="16">
        <v>0.93140000000000001</v>
      </c>
      <c r="V145" s="16">
        <v>0.86229999999999996</v>
      </c>
      <c r="W145" s="16">
        <v>0.80089999999999995</v>
      </c>
      <c r="X145" s="16">
        <v>0.73929999999999996</v>
      </c>
      <c r="Y145" s="16">
        <v>0.70569999999999999</v>
      </c>
      <c r="Z145" s="16">
        <v>0.64400000000000002</v>
      </c>
      <c r="AA145" s="16">
        <v>0.58420000000000005</v>
      </c>
    </row>
    <row r="146" spans="1:27" ht="12.75" customHeight="1">
      <c r="A146" s="4">
        <v>46161</v>
      </c>
      <c r="B146" s="15" t="s">
        <v>8</v>
      </c>
      <c r="C146" s="16">
        <v>0.54059999999999997</v>
      </c>
      <c r="D146" s="16">
        <v>0.51619999999999999</v>
      </c>
      <c r="E146" s="16">
        <v>0.50519999999999998</v>
      </c>
      <c r="F146" s="16"/>
      <c r="G146" s="16">
        <v>0.49959999999999999</v>
      </c>
      <c r="H146" s="16">
        <v>0.48880000000000001</v>
      </c>
      <c r="I146" s="16">
        <v>0.54279999999999995</v>
      </c>
      <c r="J146" s="16">
        <v>0.70340000000000003</v>
      </c>
      <c r="K146" s="16">
        <v>0.92530000000000001</v>
      </c>
      <c r="L146" s="16">
        <v>1.097</v>
      </c>
      <c r="M146" s="16">
        <v>1.2113</v>
      </c>
      <c r="N146" s="16">
        <v>1.2553000000000001</v>
      </c>
      <c r="O146" s="16">
        <v>1.3065</v>
      </c>
      <c r="P146" s="16">
        <v>1.3118000000000001</v>
      </c>
      <c r="Q146" s="16">
        <v>1.2869999999999999</v>
      </c>
      <c r="R146" s="16">
        <v>1.2355</v>
      </c>
      <c r="S146" s="16">
        <v>1.1366000000000001</v>
      </c>
      <c r="T146" s="16">
        <v>1.038</v>
      </c>
      <c r="U146" s="16">
        <v>0.94069999999999998</v>
      </c>
      <c r="V146" s="16">
        <v>0.86639999999999995</v>
      </c>
      <c r="W146" s="16">
        <v>0.80400000000000005</v>
      </c>
      <c r="X146" s="16">
        <v>0.74609999999999999</v>
      </c>
      <c r="Y146" s="16">
        <v>0.70860000000000001</v>
      </c>
      <c r="Z146" s="16">
        <v>0.64629999999999999</v>
      </c>
      <c r="AA146" s="16">
        <v>0.57999999999999996</v>
      </c>
    </row>
    <row r="147" spans="1:27" ht="12.75" customHeight="1">
      <c r="A147" s="4">
        <v>46162</v>
      </c>
      <c r="B147" s="15" t="s">
        <v>9</v>
      </c>
      <c r="C147" s="16">
        <v>0.54149999999999998</v>
      </c>
      <c r="D147" s="16">
        <v>0.51629999999999998</v>
      </c>
      <c r="E147" s="16">
        <v>0.50539999999999996</v>
      </c>
      <c r="F147" s="16"/>
      <c r="G147" s="16">
        <v>0.50209999999999999</v>
      </c>
      <c r="H147" s="16">
        <v>0.49680000000000002</v>
      </c>
      <c r="I147" s="16">
        <v>0.54220000000000002</v>
      </c>
      <c r="J147" s="16">
        <v>0.71319999999999995</v>
      </c>
      <c r="K147" s="16">
        <v>0.93310000000000004</v>
      </c>
      <c r="L147" s="16">
        <v>1.1083000000000001</v>
      </c>
      <c r="M147" s="16">
        <v>1.2310000000000001</v>
      </c>
      <c r="N147" s="16">
        <v>1.2678</v>
      </c>
      <c r="O147" s="16">
        <v>1.3161</v>
      </c>
      <c r="P147" s="16">
        <v>1.3335999999999999</v>
      </c>
      <c r="Q147" s="16">
        <v>1.3052999999999999</v>
      </c>
      <c r="R147" s="16">
        <v>1.2657</v>
      </c>
      <c r="S147" s="16">
        <v>1.1614</v>
      </c>
      <c r="T147" s="16">
        <v>1.0604</v>
      </c>
      <c r="U147" s="16">
        <v>0.96289999999999998</v>
      </c>
      <c r="V147" s="16">
        <v>0.879</v>
      </c>
      <c r="W147" s="16">
        <v>0.81510000000000005</v>
      </c>
      <c r="X147" s="16">
        <v>0.75039999999999996</v>
      </c>
      <c r="Y147" s="16">
        <v>0.71099999999999997</v>
      </c>
      <c r="Z147" s="16">
        <v>0.65569999999999995</v>
      </c>
      <c r="AA147" s="16">
        <v>0.59589999999999999</v>
      </c>
    </row>
    <row r="148" spans="1:27" ht="12.75" customHeight="1">
      <c r="A148" s="4">
        <v>46163</v>
      </c>
      <c r="B148" s="15" t="s">
        <v>3</v>
      </c>
      <c r="C148" s="16">
        <v>0.55300000000000005</v>
      </c>
      <c r="D148" s="16">
        <v>0.52759999999999996</v>
      </c>
      <c r="E148" s="16">
        <v>0.51490000000000002</v>
      </c>
      <c r="F148" s="16"/>
      <c r="G148" s="16">
        <v>0.51300000000000001</v>
      </c>
      <c r="H148" s="16">
        <v>0.50190000000000001</v>
      </c>
      <c r="I148" s="16">
        <v>0.55030000000000001</v>
      </c>
      <c r="J148" s="16">
        <v>0.72109999999999996</v>
      </c>
      <c r="K148" s="16">
        <v>0.92720000000000002</v>
      </c>
      <c r="L148" s="16">
        <v>1.0992</v>
      </c>
      <c r="M148" s="16">
        <v>1.2279</v>
      </c>
      <c r="N148" s="16">
        <v>1.268</v>
      </c>
      <c r="O148" s="16">
        <v>1.3199000000000001</v>
      </c>
      <c r="P148" s="16">
        <v>1.3325</v>
      </c>
      <c r="Q148" s="16">
        <v>1.3053999999999999</v>
      </c>
      <c r="R148" s="16">
        <v>1.2673000000000001</v>
      </c>
      <c r="S148" s="16">
        <v>1.1635</v>
      </c>
      <c r="T148" s="16">
        <v>1.0696000000000001</v>
      </c>
      <c r="U148" s="16">
        <v>0.97319999999999995</v>
      </c>
      <c r="V148" s="16">
        <v>0.88739999999999997</v>
      </c>
      <c r="W148" s="16">
        <v>0.83140000000000003</v>
      </c>
      <c r="X148" s="16">
        <v>0.76339999999999997</v>
      </c>
      <c r="Y148" s="16">
        <v>0.72460000000000002</v>
      </c>
      <c r="Z148" s="16">
        <v>0.66800000000000004</v>
      </c>
      <c r="AA148" s="16">
        <v>0.5988</v>
      </c>
    </row>
    <row r="149" spans="1:27" ht="12.75" customHeight="1">
      <c r="A149" s="4">
        <v>46164</v>
      </c>
      <c r="B149" s="15" t="s">
        <v>4</v>
      </c>
      <c r="C149" s="16">
        <v>0.55449999999999999</v>
      </c>
      <c r="D149" s="16">
        <v>0.52649999999999997</v>
      </c>
      <c r="E149" s="16">
        <v>0.5151</v>
      </c>
      <c r="F149" s="16"/>
      <c r="G149" s="16">
        <v>0.50839999999999996</v>
      </c>
      <c r="H149" s="16">
        <v>0.49680000000000002</v>
      </c>
      <c r="I149" s="16">
        <v>0.54930000000000001</v>
      </c>
      <c r="J149" s="16">
        <v>0.70630000000000004</v>
      </c>
      <c r="K149" s="16">
        <v>0.91959999999999997</v>
      </c>
      <c r="L149" s="16">
        <v>1.1113</v>
      </c>
      <c r="M149" s="16">
        <v>1.2356</v>
      </c>
      <c r="N149" s="16">
        <v>1.2745</v>
      </c>
      <c r="O149" s="16">
        <v>1.3391</v>
      </c>
      <c r="P149" s="16">
        <v>1.3573</v>
      </c>
      <c r="Q149" s="16">
        <v>1.3070999999999999</v>
      </c>
      <c r="R149" s="16">
        <v>1.2468999999999999</v>
      </c>
      <c r="S149" s="16">
        <v>1.1468</v>
      </c>
      <c r="T149" s="16">
        <v>1.0545</v>
      </c>
      <c r="U149" s="16">
        <v>0.96879999999999999</v>
      </c>
      <c r="V149" s="16">
        <v>0.89480000000000004</v>
      </c>
      <c r="W149" s="16">
        <v>0.82909999999999995</v>
      </c>
      <c r="X149" s="16">
        <v>0.77370000000000005</v>
      </c>
      <c r="Y149" s="16">
        <v>0.73950000000000005</v>
      </c>
      <c r="Z149" s="16">
        <v>0.68330000000000002</v>
      </c>
      <c r="AA149" s="16">
        <v>0.62009999999999998</v>
      </c>
    </row>
    <row r="150" spans="1:27" ht="12.75" customHeight="1">
      <c r="A150" s="4">
        <v>46165</v>
      </c>
      <c r="B150" s="15" t="s">
        <v>5</v>
      </c>
      <c r="C150" s="16">
        <v>0.57299999999999995</v>
      </c>
      <c r="D150" s="16">
        <v>0.54300000000000004</v>
      </c>
      <c r="E150" s="16">
        <v>0.52600000000000002</v>
      </c>
      <c r="F150" s="16"/>
      <c r="G150" s="16">
        <v>0.51639999999999997</v>
      </c>
      <c r="H150" s="16">
        <v>0.49819999999999998</v>
      </c>
      <c r="I150" s="16">
        <v>0.51819999999999999</v>
      </c>
      <c r="J150" s="16">
        <v>0.60289999999999999</v>
      </c>
      <c r="K150" s="16">
        <v>0.69820000000000004</v>
      </c>
      <c r="L150" s="16">
        <v>0.81279999999999997</v>
      </c>
      <c r="M150" s="16">
        <v>0.92620000000000002</v>
      </c>
      <c r="N150" s="16">
        <v>1.0015000000000001</v>
      </c>
      <c r="O150" s="16">
        <v>1.042</v>
      </c>
      <c r="P150" s="16">
        <v>1.04</v>
      </c>
      <c r="Q150" s="16">
        <v>0.99439999999999995</v>
      </c>
      <c r="R150" s="16">
        <v>0.91869999999999996</v>
      </c>
      <c r="S150" s="16">
        <v>0.87709999999999999</v>
      </c>
      <c r="T150" s="16">
        <v>0.85050000000000003</v>
      </c>
      <c r="U150" s="16">
        <v>0.82889999999999997</v>
      </c>
      <c r="V150" s="16">
        <v>0.82220000000000004</v>
      </c>
      <c r="W150" s="16">
        <v>0.79090000000000005</v>
      </c>
      <c r="X150" s="16">
        <v>0.74870000000000003</v>
      </c>
      <c r="Y150" s="16">
        <v>0.7329</v>
      </c>
      <c r="Z150" s="16">
        <v>0.68789999999999996</v>
      </c>
      <c r="AA150" s="16">
        <v>0.62690000000000001</v>
      </c>
    </row>
    <row r="151" spans="1:27" ht="12.75" customHeight="1">
      <c r="A151" s="4">
        <v>46166</v>
      </c>
      <c r="B151" s="15" t="s">
        <v>6</v>
      </c>
      <c r="C151" s="16">
        <v>0.57340000000000002</v>
      </c>
      <c r="D151" s="16">
        <v>0.54169999999999996</v>
      </c>
      <c r="E151" s="16">
        <v>0.52159999999999995</v>
      </c>
      <c r="F151" s="16"/>
      <c r="G151" s="16">
        <v>0.50900000000000001</v>
      </c>
      <c r="H151" s="16">
        <v>0.48089999999999999</v>
      </c>
      <c r="I151" s="16">
        <v>0.4733</v>
      </c>
      <c r="J151" s="16">
        <v>0.50519999999999998</v>
      </c>
      <c r="K151" s="16">
        <v>0.55449999999999999</v>
      </c>
      <c r="L151" s="16">
        <v>0.61529999999999996</v>
      </c>
      <c r="M151" s="16">
        <v>0.67510000000000003</v>
      </c>
      <c r="N151" s="16">
        <v>0.72660000000000002</v>
      </c>
      <c r="O151" s="16">
        <v>0.77259999999999995</v>
      </c>
      <c r="P151" s="16">
        <v>0.79959999999999998</v>
      </c>
      <c r="Q151" s="16">
        <v>0.79830000000000001</v>
      </c>
      <c r="R151" s="16">
        <v>0.7913</v>
      </c>
      <c r="S151" s="16">
        <v>0.78269999999999995</v>
      </c>
      <c r="T151" s="16">
        <v>0.77490000000000003</v>
      </c>
      <c r="U151" s="16">
        <v>0.77229999999999999</v>
      </c>
      <c r="V151" s="16">
        <v>0.75649999999999995</v>
      </c>
      <c r="W151" s="16">
        <v>0.73299999999999998</v>
      </c>
      <c r="X151" s="16">
        <v>0.69159999999999999</v>
      </c>
      <c r="Y151" s="16">
        <v>0.67979999999999996</v>
      </c>
      <c r="Z151" s="16">
        <v>0.63700000000000001</v>
      </c>
      <c r="AA151" s="16">
        <v>0.57340000000000002</v>
      </c>
    </row>
    <row r="152" spans="1:27" ht="12.75" customHeight="1">
      <c r="A152" s="4">
        <v>46167</v>
      </c>
      <c r="B152" s="15" t="s">
        <v>7</v>
      </c>
      <c r="C152" s="16">
        <v>0.53139999999999998</v>
      </c>
      <c r="D152" s="16">
        <v>0.50860000000000005</v>
      </c>
      <c r="E152" s="16">
        <v>0.49969999999999998</v>
      </c>
      <c r="F152" s="16"/>
      <c r="G152" s="16">
        <v>0.49609999999999999</v>
      </c>
      <c r="H152" s="16">
        <v>0.48359999999999997</v>
      </c>
      <c r="I152" s="16">
        <v>0.5383</v>
      </c>
      <c r="J152" s="16">
        <v>0.70120000000000005</v>
      </c>
      <c r="K152" s="16">
        <v>0.9194</v>
      </c>
      <c r="L152" s="16">
        <v>1.1053999999999999</v>
      </c>
      <c r="M152" s="16">
        <v>1.2331000000000001</v>
      </c>
      <c r="N152" s="16">
        <v>1.2694000000000001</v>
      </c>
      <c r="O152" s="16">
        <v>1.3231999999999999</v>
      </c>
      <c r="P152" s="16">
        <v>1.3259000000000001</v>
      </c>
      <c r="Q152" s="16">
        <v>1.288</v>
      </c>
      <c r="R152" s="16">
        <v>1.2369000000000001</v>
      </c>
      <c r="S152" s="16">
        <v>1.1267</v>
      </c>
      <c r="T152" s="16">
        <v>1.0330999999999999</v>
      </c>
      <c r="U152" s="16">
        <v>0.93110000000000004</v>
      </c>
      <c r="V152" s="16">
        <v>0.85899999999999999</v>
      </c>
      <c r="W152" s="16">
        <v>0.81</v>
      </c>
      <c r="X152" s="16">
        <v>0.7409</v>
      </c>
      <c r="Y152" s="16">
        <v>0.70530000000000004</v>
      </c>
      <c r="Z152" s="16">
        <v>0.6492</v>
      </c>
      <c r="AA152" s="16">
        <v>0.58779999999999999</v>
      </c>
    </row>
    <row r="153" spans="1:27" ht="12.75" customHeight="1">
      <c r="A153" s="4">
        <v>46168</v>
      </c>
      <c r="B153" s="15" t="s">
        <v>8</v>
      </c>
      <c r="C153" s="16">
        <v>0.54479999999999995</v>
      </c>
      <c r="D153" s="16">
        <v>0.51890000000000003</v>
      </c>
      <c r="E153" s="16">
        <v>0.50970000000000004</v>
      </c>
      <c r="F153" s="16"/>
      <c r="G153" s="16">
        <v>0.50439999999999996</v>
      </c>
      <c r="H153" s="16">
        <v>0.49580000000000002</v>
      </c>
      <c r="I153" s="16">
        <v>0.55120000000000002</v>
      </c>
      <c r="J153" s="16">
        <v>0.71599999999999997</v>
      </c>
      <c r="K153" s="16">
        <v>0.94669999999999999</v>
      </c>
      <c r="L153" s="16">
        <v>1.1336999999999999</v>
      </c>
      <c r="M153" s="16">
        <v>1.2424999999999999</v>
      </c>
      <c r="N153" s="16">
        <v>1.2836000000000001</v>
      </c>
      <c r="O153" s="16">
        <v>1.3345</v>
      </c>
      <c r="P153" s="16">
        <v>1.3421000000000001</v>
      </c>
      <c r="Q153" s="16">
        <v>1.3130999999999999</v>
      </c>
      <c r="R153" s="16">
        <v>1.2607999999999999</v>
      </c>
      <c r="S153" s="16">
        <v>1.1525000000000001</v>
      </c>
      <c r="T153" s="16">
        <v>1.0445</v>
      </c>
      <c r="U153" s="16">
        <v>0.95550000000000002</v>
      </c>
      <c r="V153" s="16">
        <v>0.88029999999999997</v>
      </c>
      <c r="W153" s="16">
        <v>0.82669999999999999</v>
      </c>
      <c r="X153" s="16">
        <v>0.75960000000000005</v>
      </c>
      <c r="Y153" s="16">
        <v>0.71160000000000001</v>
      </c>
      <c r="Z153" s="16">
        <v>0.66080000000000005</v>
      </c>
      <c r="AA153" s="16">
        <v>0.59760000000000002</v>
      </c>
    </row>
    <row r="154" spans="1:27" ht="12.75" customHeight="1">
      <c r="A154" s="4">
        <v>46169</v>
      </c>
      <c r="B154" s="15" t="s">
        <v>9</v>
      </c>
      <c r="C154" s="16">
        <v>0.55259999999999998</v>
      </c>
      <c r="D154" s="16">
        <v>0.52800000000000002</v>
      </c>
      <c r="E154" s="16">
        <v>0.5171</v>
      </c>
      <c r="F154" s="16"/>
      <c r="G154" s="16">
        <v>0.50990000000000002</v>
      </c>
      <c r="H154" s="16">
        <v>0.4985</v>
      </c>
      <c r="I154" s="16">
        <v>0.55400000000000005</v>
      </c>
      <c r="J154" s="16">
        <v>0.7238</v>
      </c>
      <c r="K154" s="16">
        <v>0.95350000000000001</v>
      </c>
      <c r="L154" s="16">
        <v>1.1405000000000001</v>
      </c>
      <c r="M154" s="16">
        <v>1.2524999999999999</v>
      </c>
      <c r="N154" s="16">
        <v>1.2894000000000001</v>
      </c>
      <c r="O154" s="16">
        <v>1.3432999999999999</v>
      </c>
      <c r="P154" s="16">
        <v>1.3637999999999999</v>
      </c>
      <c r="Q154" s="16">
        <v>1.3201000000000001</v>
      </c>
      <c r="R154" s="16">
        <v>1.272</v>
      </c>
      <c r="S154" s="16">
        <v>1.1725000000000001</v>
      </c>
      <c r="T154" s="16">
        <v>1.0814999999999999</v>
      </c>
      <c r="U154" s="16">
        <v>0.99</v>
      </c>
      <c r="V154" s="16">
        <v>0.90849999999999997</v>
      </c>
      <c r="W154" s="16">
        <v>0.84589999999999999</v>
      </c>
      <c r="X154" s="16">
        <v>0.7823</v>
      </c>
      <c r="Y154" s="16">
        <v>0.73280000000000001</v>
      </c>
      <c r="Z154" s="16">
        <v>0.67700000000000005</v>
      </c>
      <c r="AA154" s="16">
        <v>0.61150000000000004</v>
      </c>
    </row>
    <row r="155" spans="1:27" ht="12.75" customHeight="1">
      <c r="A155" s="4">
        <v>46170</v>
      </c>
      <c r="B155" s="15" t="s">
        <v>3</v>
      </c>
      <c r="C155" s="16">
        <v>0.56459999999999999</v>
      </c>
      <c r="D155" s="16">
        <v>0.53879999999999995</v>
      </c>
      <c r="E155" s="16">
        <v>0.52539999999999998</v>
      </c>
      <c r="F155" s="16"/>
      <c r="G155" s="16">
        <v>0.51910000000000001</v>
      </c>
      <c r="H155" s="16">
        <v>0.50690000000000002</v>
      </c>
      <c r="I155" s="16">
        <v>0.56310000000000004</v>
      </c>
      <c r="J155" s="16">
        <v>0.73540000000000005</v>
      </c>
      <c r="K155" s="16">
        <v>0.95530000000000004</v>
      </c>
      <c r="L155" s="16">
        <v>1.1491</v>
      </c>
      <c r="M155" s="16">
        <v>1.2664</v>
      </c>
      <c r="N155" s="16">
        <v>1.3170999999999999</v>
      </c>
      <c r="O155" s="16">
        <v>1.3582000000000001</v>
      </c>
      <c r="P155" s="16">
        <v>1.3736999999999999</v>
      </c>
      <c r="Q155" s="16">
        <v>1.3512</v>
      </c>
      <c r="R155" s="16">
        <v>1.3023</v>
      </c>
      <c r="S155" s="16">
        <v>1.1947000000000001</v>
      </c>
      <c r="T155" s="16">
        <v>1.0983000000000001</v>
      </c>
      <c r="U155" s="16">
        <v>0.99739999999999995</v>
      </c>
      <c r="V155" s="16">
        <v>0.91779999999999995</v>
      </c>
      <c r="W155" s="16">
        <v>0.85819999999999996</v>
      </c>
      <c r="X155" s="16">
        <v>0.78739999999999999</v>
      </c>
      <c r="Y155" s="16">
        <v>0.73970000000000002</v>
      </c>
      <c r="Z155" s="16">
        <v>0.67720000000000002</v>
      </c>
      <c r="AA155" s="16">
        <v>0.61170000000000002</v>
      </c>
    </row>
    <row r="156" spans="1:27" ht="12.75" customHeight="1">
      <c r="A156" s="4">
        <v>46171</v>
      </c>
      <c r="B156" s="15" t="s">
        <v>4</v>
      </c>
      <c r="C156" s="16">
        <v>0.56830000000000003</v>
      </c>
      <c r="D156" s="16">
        <v>0.54249999999999998</v>
      </c>
      <c r="E156" s="16">
        <v>0.52769999999999995</v>
      </c>
      <c r="F156" s="16"/>
      <c r="G156" s="16">
        <v>0.52210000000000001</v>
      </c>
      <c r="H156" s="16">
        <v>0.5161</v>
      </c>
      <c r="I156" s="16">
        <v>0.5655</v>
      </c>
      <c r="J156" s="16">
        <v>0.72529999999999994</v>
      </c>
      <c r="K156" s="16">
        <v>0.94379999999999997</v>
      </c>
      <c r="L156" s="16">
        <v>1.1378999999999999</v>
      </c>
      <c r="M156" s="16">
        <v>1.2583</v>
      </c>
      <c r="N156" s="16">
        <v>1.2976000000000001</v>
      </c>
      <c r="O156" s="16">
        <v>1.3405</v>
      </c>
      <c r="P156" s="16">
        <v>1.3452</v>
      </c>
      <c r="Q156" s="16">
        <v>1.3070999999999999</v>
      </c>
      <c r="R156" s="16">
        <v>1.246</v>
      </c>
      <c r="S156" s="16">
        <v>1.1434</v>
      </c>
      <c r="T156" s="16">
        <v>1.0562</v>
      </c>
      <c r="U156" s="16">
        <v>0.96389999999999998</v>
      </c>
      <c r="V156" s="16">
        <v>0.8841</v>
      </c>
      <c r="W156" s="16">
        <v>0.82750000000000001</v>
      </c>
      <c r="X156" s="16">
        <v>0.76290000000000002</v>
      </c>
      <c r="Y156" s="16">
        <v>0.73560000000000003</v>
      </c>
      <c r="Z156" s="16">
        <v>0.69650000000000001</v>
      </c>
      <c r="AA156" s="16">
        <v>0.63360000000000005</v>
      </c>
    </row>
    <row r="157" spans="1:27" ht="12.75" customHeight="1">
      <c r="A157" s="4">
        <v>46172</v>
      </c>
      <c r="B157" s="15" t="s">
        <v>5</v>
      </c>
      <c r="C157" s="16">
        <v>0.58479999999999999</v>
      </c>
      <c r="D157" s="16">
        <v>0.55579999999999996</v>
      </c>
      <c r="E157" s="16">
        <v>0.54220000000000002</v>
      </c>
      <c r="F157" s="16"/>
      <c r="G157" s="16">
        <v>0.53059999999999996</v>
      </c>
      <c r="H157" s="16">
        <v>0.50470000000000004</v>
      </c>
      <c r="I157" s="16">
        <v>0.53159999999999996</v>
      </c>
      <c r="J157" s="16">
        <v>0.61580000000000001</v>
      </c>
      <c r="K157" s="16">
        <v>0.71340000000000003</v>
      </c>
      <c r="L157" s="16">
        <v>0.82340000000000002</v>
      </c>
      <c r="M157" s="16">
        <v>0.93100000000000005</v>
      </c>
      <c r="N157" s="16">
        <v>1.0065999999999999</v>
      </c>
      <c r="O157" s="16">
        <v>1.0536000000000001</v>
      </c>
      <c r="P157" s="16">
        <v>1.0502</v>
      </c>
      <c r="Q157" s="16">
        <v>1</v>
      </c>
      <c r="R157" s="16">
        <v>0.92490000000000006</v>
      </c>
      <c r="S157" s="16">
        <v>0.88360000000000005</v>
      </c>
      <c r="T157" s="16">
        <v>0.85529999999999995</v>
      </c>
      <c r="U157" s="16">
        <v>0.83860000000000001</v>
      </c>
      <c r="V157" s="16">
        <v>0.8236</v>
      </c>
      <c r="W157" s="16">
        <v>0.79559999999999997</v>
      </c>
      <c r="X157" s="16">
        <v>0.75419999999999998</v>
      </c>
      <c r="Y157" s="16">
        <v>0.73729999999999996</v>
      </c>
      <c r="Z157" s="16">
        <v>0.6986</v>
      </c>
      <c r="AA157" s="16">
        <v>0.63819999999999999</v>
      </c>
    </row>
    <row r="158" spans="1:27" ht="12.75" customHeight="1" thickBot="1">
      <c r="A158" s="13">
        <v>46173</v>
      </c>
      <c r="B158" s="17" t="s">
        <v>6</v>
      </c>
      <c r="C158" s="21">
        <v>0.5857</v>
      </c>
      <c r="D158" s="21">
        <v>0.5554</v>
      </c>
      <c r="E158" s="21">
        <v>0.53820000000000001</v>
      </c>
      <c r="F158" s="21"/>
      <c r="G158" s="21">
        <v>0.5212</v>
      </c>
      <c r="H158" s="21">
        <v>0.48570000000000002</v>
      </c>
      <c r="I158" s="21">
        <v>0.48830000000000001</v>
      </c>
      <c r="J158" s="21">
        <v>0.51600000000000001</v>
      </c>
      <c r="K158" s="21">
        <v>0.56950000000000001</v>
      </c>
      <c r="L158" s="21">
        <v>0.63229999999999997</v>
      </c>
      <c r="M158" s="21">
        <v>0.68669999999999998</v>
      </c>
      <c r="N158" s="21">
        <v>0.73470000000000002</v>
      </c>
      <c r="O158" s="21">
        <v>0.78500000000000003</v>
      </c>
      <c r="P158" s="21">
        <v>0.81020000000000003</v>
      </c>
      <c r="Q158" s="21">
        <v>0.81379999999999997</v>
      </c>
      <c r="R158" s="21">
        <v>0.80930000000000002</v>
      </c>
      <c r="S158" s="21">
        <v>0.80120000000000002</v>
      </c>
      <c r="T158" s="21">
        <v>0.79320000000000002</v>
      </c>
      <c r="U158" s="21">
        <v>0.78259999999999996</v>
      </c>
      <c r="V158" s="21">
        <v>0.77170000000000005</v>
      </c>
      <c r="W158" s="21">
        <v>0.74890000000000001</v>
      </c>
      <c r="X158" s="21">
        <v>0.70430000000000004</v>
      </c>
      <c r="Y158" s="21">
        <v>0.68340000000000001</v>
      </c>
      <c r="Z158" s="21">
        <v>0.64380000000000004</v>
      </c>
      <c r="AA158" s="21">
        <v>0.58230000000000004</v>
      </c>
    </row>
    <row r="159" spans="1:27" ht="12.75" customHeight="1">
      <c r="A159" s="14">
        <v>46174</v>
      </c>
      <c r="B159" s="19" t="s">
        <v>7</v>
      </c>
      <c r="C159" s="22">
        <v>0.53949999999999998</v>
      </c>
      <c r="D159" s="22">
        <v>0.51459999999999995</v>
      </c>
      <c r="E159" s="22">
        <v>0.50260000000000005</v>
      </c>
      <c r="F159" s="22"/>
      <c r="G159" s="22">
        <v>0.49759999999999999</v>
      </c>
      <c r="H159" s="22">
        <v>0.48659999999999998</v>
      </c>
      <c r="I159" s="22">
        <v>0.54669999999999996</v>
      </c>
      <c r="J159" s="22">
        <v>0.71030000000000004</v>
      </c>
      <c r="K159" s="22">
        <v>0.92349999999999999</v>
      </c>
      <c r="L159" s="22">
        <v>1.1177999999999999</v>
      </c>
      <c r="M159" s="22">
        <v>1.2431000000000001</v>
      </c>
      <c r="N159" s="22">
        <v>1.2825</v>
      </c>
      <c r="O159" s="22">
        <v>1.3332999999999999</v>
      </c>
      <c r="P159" s="22">
        <v>1.3581000000000001</v>
      </c>
      <c r="Q159" s="22">
        <v>1.3269</v>
      </c>
      <c r="R159" s="22">
        <v>1.2797000000000001</v>
      </c>
      <c r="S159" s="22">
        <v>1.1718999999999999</v>
      </c>
      <c r="T159" s="22">
        <v>1.0944</v>
      </c>
      <c r="U159" s="22">
        <v>0.98299999999999998</v>
      </c>
      <c r="V159" s="22">
        <v>0.91100000000000003</v>
      </c>
      <c r="W159" s="22">
        <v>0.85699999999999998</v>
      </c>
      <c r="X159" s="22">
        <v>0.78700000000000003</v>
      </c>
      <c r="Y159" s="22">
        <v>0.73839999999999995</v>
      </c>
      <c r="Z159" s="22">
        <v>0.68820000000000003</v>
      </c>
      <c r="AA159" s="22">
        <v>0.62129999999999996</v>
      </c>
    </row>
    <row r="160" spans="1:27" ht="12.75" customHeight="1">
      <c r="A160" s="4">
        <v>46175</v>
      </c>
      <c r="B160" s="15" t="s">
        <v>8</v>
      </c>
      <c r="C160" s="20">
        <v>0.57240000000000002</v>
      </c>
      <c r="D160" s="20">
        <v>0.54500000000000004</v>
      </c>
      <c r="E160" s="20">
        <v>0.53169999999999995</v>
      </c>
      <c r="F160" s="20"/>
      <c r="G160" s="20">
        <v>0.51990000000000003</v>
      </c>
      <c r="H160" s="20">
        <v>0.50660000000000005</v>
      </c>
      <c r="I160" s="20">
        <v>0.56759999999999999</v>
      </c>
      <c r="J160" s="20">
        <v>0.74639999999999995</v>
      </c>
      <c r="K160" s="20">
        <v>0.96819999999999995</v>
      </c>
      <c r="L160" s="20">
        <v>1.1656</v>
      </c>
      <c r="M160" s="20">
        <v>1.2863</v>
      </c>
      <c r="N160" s="20">
        <v>1.3364</v>
      </c>
      <c r="O160" s="20">
        <v>1.3964000000000001</v>
      </c>
      <c r="P160" s="20">
        <v>1.4118999999999999</v>
      </c>
      <c r="Q160" s="20">
        <v>1.3887</v>
      </c>
      <c r="R160" s="20">
        <v>1.3425</v>
      </c>
      <c r="S160" s="20">
        <v>1.2355</v>
      </c>
      <c r="T160" s="20">
        <v>1.1371</v>
      </c>
      <c r="U160" s="20">
        <v>1.0383</v>
      </c>
      <c r="V160" s="20">
        <v>0.96899999999999997</v>
      </c>
      <c r="W160" s="20">
        <v>0.90900000000000003</v>
      </c>
      <c r="X160" s="20">
        <v>0.82930000000000004</v>
      </c>
      <c r="Y160" s="20">
        <v>0.76910000000000001</v>
      </c>
      <c r="Z160" s="20">
        <v>0.72099999999999997</v>
      </c>
      <c r="AA160" s="20">
        <v>0.64880000000000004</v>
      </c>
    </row>
    <row r="161" spans="1:27" ht="12.75" customHeight="1">
      <c r="A161" s="4">
        <v>46176</v>
      </c>
      <c r="B161" s="15" t="s">
        <v>9</v>
      </c>
      <c r="C161" s="16">
        <v>0.59319999999999995</v>
      </c>
      <c r="D161" s="16">
        <v>0.56220000000000003</v>
      </c>
      <c r="E161" s="16">
        <v>0.54790000000000005</v>
      </c>
      <c r="F161" s="16"/>
      <c r="G161" s="16">
        <v>0.53720000000000001</v>
      </c>
      <c r="H161" s="16">
        <v>0.5252</v>
      </c>
      <c r="I161" s="16">
        <v>0.59230000000000005</v>
      </c>
      <c r="J161" s="16">
        <v>0.76639999999999997</v>
      </c>
      <c r="K161" s="16">
        <v>0.98960000000000004</v>
      </c>
      <c r="L161" s="16">
        <v>1.1941999999999999</v>
      </c>
      <c r="M161" s="16">
        <v>1.3179000000000001</v>
      </c>
      <c r="N161" s="16">
        <v>1.3805000000000001</v>
      </c>
      <c r="O161" s="16">
        <v>1.4411</v>
      </c>
      <c r="P161" s="16">
        <v>1.4557</v>
      </c>
      <c r="Q161" s="16">
        <v>1.4219999999999999</v>
      </c>
      <c r="R161" s="16">
        <v>1.3828</v>
      </c>
      <c r="S161" s="16">
        <v>1.2894000000000001</v>
      </c>
      <c r="T161" s="16">
        <v>1.1888000000000001</v>
      </c>
      <c r="U161" s="16">
        <v>1.0934999999999999</v>
      </c>
      <c r="V161" s="16">
        <v>1.0132000000000001</v>
      </c>
      <c r="W161" s="16">
        <v>0.95630000000000004</v>
      </c>
      <c r="X161" s="16">
        <v>0.88270000000000004</v>
      </c>
      <c r="Y161" s="16">
        <v>0.82010000000000005</v>
      </c>
      <c r="Z161" s="16">
        <v>0.76619999999999999</v>
      </c>
      <c r="AA161" s="16">
        <v>0.6946</v>
      </c>
    </row>
    <row r="162" spans="1:27" ht="12.75" customHeight="1">
      <c r="A162" s="4">
        <v>46177</v>
      </c>
      <c r="B162" s="23" t="s">
        <v>3</v>
      </c>
      <c r="C162" s="16">
        <v>0.63139999999999996</v>
      </c>
      <c r="D162" s="16">
        <v>0.59230000000000005</v>
      </c>
      <c r="E162" s="16">
        <v>0.56810000000000005</v>
      </c>
      <c r="F162" s="16"/>
      <c r="G162" s="16">
        <v>0.55220000000000002</v>
      </c>
      <c r="H162" s="16">
        <v>0.52149999999999996</v>
      </c>
      <c r="I162" s="16">
        <v>0.52510000000000001</v>
      </c>
      <c r="J162" s="16">
        <v>0.56479999999999997</v>
      </c>
      <c r="K162" s="16">
        <v>0.61819999999999997</v>
      </c>
      <c r="L162" s="16">
        <v>0.68759999999999999</v>
      </c>
      <c r="M162" s="16">
        <v>0.753</v>
      </c>
      <c r="N162" s="16">
        <v>0.81040000000000001</v>
      </c>
      <c r="O162" s="16">
        <v>0.85109999999999997</v>
      </c>
      <c r="P162" s="16">
        <v>0.87639999999999996</v>
      </c>
      <c r="Q162" s="16">
        <v>0.88729999999999998</v>
      </c>
      <c r="R162" s="16">
        <v>0.88770000000000004</v>
      </c>
      <c r="S162" s="16">
        <v>0.88529999999999998</v>
      </c>
      <c r="T162" s="16">
        <v>0.87370000000000003</v>
      </c>
      <c r="U162" s="16">
        <v>0.87280000000000002</v>
      </c>
      <c r="V162" s="16">
        <v>0.87150000000000005</v>
      </c>
      <c r="W162" s="16">
        <v>0.86140000000000005</v>
      </c>
      <c r="X162" s="16">
        <v>0.82520000000000004</v>
      </c>
      <c r="Y162" s="16">
        <v>0.80510000000000004</v>
      </c>
      <c r="Z162" s="16">
        <v>0.76219999999999999</v>
      </c>
      <c r="AA162" s="16">
        <v>0.69140000000000001</v>
      </c>
    </row>
    <row r="163" spans="1:27" ht="12.75" customHeight="1">
      <c r="A163" s="4">
        <v>46178</v>
      </c>
      <c r="B163" s="15" t="s">
        <v>4</v>
      </c>
      <c r="C163" s="16">
        <v>0.62829999999999997</v>
      </c>
      <c r="D163" s="16">
        <v>0.58940000000000003</v>
      </c>
      <c r="E163" s="16">
        <v>0.56859999999999999</v>
      </c>
      <c r="F163" s="16"/>
      <c r="G163" s="16">
        <v>0.5554</v>
      </c>
      <c r="H163" s="16">
        <v>0.53269999999999995</v>
      </c>
      <c r="I163" s="16">
        <v>0.58099999999999996</v>
      </c>
      <c r="J163" s="16">
        <v>0.7026</v>
      </c>
      <c r="K163" s="16">
        <v>0.871</v>
      </c>
      <c r="L163" s="16">
        <v>1.0378000000000001</v>
      </c>
      <c r="M163" s="16">
        <v>1.1783999999999999</v>
      </c>
      <c r="N163" s="16">
        <v>1.2662</v>
      </c>
      <c r="O163" s="16">
        <v>1.3268</v>
      </c>
      <c r="P163" s="16">
        <v>1.351</v>
      </c>
      <c r="Q163" s="16">
        <v>1.3392999999999999</v>
      </c>
      <c r="R163" s="16">
        <v>1.3169</v>
      </c>
      <c r="S163" s="16">
        <v>1.2646999999999999</v>
      </c>
      <c r="T163" s="16">
        <v>1.1967000000000001</v>
      </c>
      <c r="U163" s="16">
        <v>1.1162000000000001</v>
      </c>
      <c r="V163" s="16">
        <v>1.0387999999999999</v>
      </c>
      <c r="W163" s="16">
        <v>0.98399999999999999</v>
      </c>
      <c r="X163" s="16">
        <v>0.9163</v>
      </c>
      <c r="Y163" s="16">
        <v>0.8609</v>
      </c>
      <c r="Z163" s="16">
        <v>0.80989999999999995</v>
      </c>
      <c r="AA163" s="16">
        <v>0.73229999999999995</v>
      </c>
    </row>
    <row r="164" spans="1:27" ht="12.75" customHeight="1">
      <c r="A164" s="4">
        <v>46179</v>
      </c>
      <c r="B164" s="15" t="s">
        <v>5</v>
      </c>
      <c r="C164" s="16">
        <v>0.66669999999999996</v>
      </c>
      <c r="D164" s="16">
        <v>0.62280000000000002</v>
      </c>
      <c r="E164" s="16">
        <v>0.60140000000000005</v>
      </c>
      <c r="F164" s="16"/>
      <c r="G164" s="16">
        <v>0.57969999999999999</v>
      </c>
      <c r="H164" s="16">
        <v>0.5514</v>
      </c>
      <c r="I164" s="16">
        <v>0.58250000000000002</v>
      </c>
      <c r="J164" s="16">
        <v>0.66679999999999995</v>
      </c>
      <c r="K164" s="16">
        <v>0.77210000000000001</v>
      </c>
      <c r="L164" s="16">
        <v>0.89749999999999996</v>
      </c>
      <c r="M164" s="16">
        <v>1.0262</v>
      </c>
      <c r="N164" s="16">
        <v>1.1107</v>
      </c>
      <c r="O164" s="16">
        <v>1.1648000000000001</v>
      </c>
      <c r="P164" s="16">
        <v>1.1651</v>
      </c>
      <c r="Q164" s="16">
        <v>1.1149</v>
      </c>
      <c r="R164" s="16">
        <v>1.0505</v>
      </c>
      <c r="S164" s="16">
        <v>1.0065</v>
      </c>
      <c r="T164" s="16">
        <v>0.98180000000000001</v>
      </c>
      <c r="U164" s="16">
        <v>0.96809999999999996</v>
      </c>
      <c r="V164" s="16">
        <v>0.94899999999999995</v>
      </c>
      <c r="W164" s="16">
        <v>0.92500000000000004</v>
      </c>
      <c r="X164" s="16">
        <v>0.87190000000000001</v>
      </c>
      <c r="Y164" s="16">
        <v>0.83599999999999997</v>
      </c>
      <c r="Z164" s="16">
        <v>0.79220000000000002</v>
      </c>
      <c r="AA164" s="16">
        <v>0.72250000000000003</v>
      </c>
    </row>
    <row r="165" spans="1:27" ht="12.75" customHeight="1">
      <c r="A165" s="4">
        <v>46180</v>
      </c>
      <c r="B165" s="15" t="s">
        <v>6</v>
      </c>
      <c r="C165" s="16">
        <v>0.65390000000000004</v>
      </c>
      <c r="D165" s="16">
        <v>0.60919999999999996</v>
      </c>
      <c r="E165" s="16">
        <v>0.58020000000000005</v>
      </c>
      <c r="F165" s="16"/>
      <c r="G165" s="16">
        <v>0.55659999999999998</v>
      </c>
      <c r="H165" s="16">
        <v>0.51739999999999997</v>
      </c>
      <c r="I165" s="16">
        <v>0.51729999999999998</v>
      </c>
      <c r="J165" s="16">
        <v>0.55200000000000005</v>
      </c>
      <c r="K165" s="16">
        <v>0.60909999999999997</v>
      </c>
      <c r="L165" s="16">
        <v>0.6835</v>
      </c>
      <c r="M165" s="16">
        <v>0.75680000000000003</v>
      </c>
      <c r="N165" s="16">
        <v>0.81259999999999999</v>
      </c>
      <c r="O165" s="16">
        <v>0.8569</v>
      </c>
      <c r="P165" s="16">
        <v>0.88419999999999999</v>
      </c>
      <c r="Q165" s="16">
        <v>0.89129999999999998</v>
      </c>
      <c r="R165" s="16">
        <v>0.88260000000000005</v>
      </c>
      <c r="S165" s="16">
        <v>0.87280000000000002</v>
      </c>
      <c r="T165" s="16">
        <v>0.86260000000000003</v>
      </c>
      <c r="U165" s="16">
        <v>0.84699999999999998</v>
      </c>
      <c r="V165" s="16">
        <v>0.83819999999999995</v>
      </c>
      <c r="W165" s="16">
        <v>0.80930000000000002</v>
      </c>
      <c r="X165" s="16">
        <v>0.76300000000000001</v>
      </c>
      <c r="Y165" s="16">
        <v>0.72619999999999996</v>
      </c>
      <c r="Z165" s="16">
        <v>0.68789999999999996</v>
      </c>
      <c r="AA165" s="16">
        <v>0.62639999999999996</v>
      </c>
    </row>
    <row r="166" spans="1:27" ht="12.75" customHeight="1">
      <c r="A166" s="4">
        <v>46181</v>
      </c>
      <c r="B166" s="15" t="s">
        <v>7</v>
      </c>
      <c r="C166" s="16">
        <v>0.57740000000000002</v>
      </c>
      <c r="D166" s="16">
        <v>0.5504</v>
      </c>
      <c r="E166" s="16">
        <v>0.53610000000000002</v>
      </c>
      <c r="F166" s="16"/>
      <c r="G166" s="16">
        <v>0.52849999999999997</v>
      </c>
      <c r="H166" s="16">
        <v>0.51439999999999997</v>
      </c>
      <c r="I166" s="16">
        <v>0.57599999999999996</v>
      </c>
      <c r="J166" s="16">
        <v>0.74539999999999995</v>
      </c>
      <c r="K166" s="16">
        <v>0.97099999999999997</v>
      </c>
      <c r="L166" s="16">
        <v>1.1591</v>
      </c>
      <c r="M166" s="16">
        <v>1.2864</v>
      </c>
      <c r="N166" s="16">
        <v>1.3283</v>
      </c>
      <c r="O166" s="16">
        <v>1.3786</v>
      </c>
      <c r="P166" s="16">
        <v>1.3972</v>
      </c>
      <c r="Q166" s="16">
        <v>1.3612</v>
      </c>
      <c r="R166" s="16">
        <v>1.3163</v>
      </c>
      <c r="S166" s="16">
        <v>1.2071000000000001</v>
      </c>
      <c r="T166" s="16">
        <v>1.1172</v>
      </c>
      <c r="U166" s="16">
        <v>1.0221</v>
      </c>
      <c r="V166" s="16">
        <v>0.94110000000000005</v>
      </c>
      <c r="W166" s="16">
        <v>0.88129999999999997</v>
      </c>
      <c r="X166" s="16">
        <v>0.80289999999999995</v>
      </c>
      <c r="Y166" s="16">
        <v>0.75360000000000005</v>
      </c>
      <c r="Z166" s="16">
        <v>0.71160000000000001</v>
      </c>
      <c r="AA166" s="16">
        <v>0.6452</v>
      </c>
    </row>
    <row r="167" spans="1:27" ht="12.75" customHeight="1">
      <c r="A167" s="4">
        <v>46182</v>
      </c>
      <c r="B167" s="15" t="s">
        <v>8</v>
      </c>
      <c r="C167" s="16">
        <v>0.59570000000000001</v>
      </c>
      <c r="D167" s="16">
        <v>0.56179999999999997</v>
      </c>
      <c r="E167" s="16">
        <v>0.54569999999999996</v>
      </c>
      <c r="F167" s="16"/>
      <c r="G167" s="16">
        <v>0.53700000000000003</v>
      </c>
      <c r="H167" s="16">
        <v>0.52249999999999996</v>
      </c>
      <c r="I167" s="16">
        <v>0.57569999999999999</v>
      </c>
      <c r="J167" s="16">
        <v>0.746</v>
      </c>
      <c r="K167" s="16">
        <v>0.96409999999999996</v>
      </c>
      <c r="L167" s="16">
        <v>1.1587000000000001</v>
      </c>
      <c r="M167" s="16">
        <v>1.2774000000000001</v>
      </c>
      <c r="N167" s="16">
        <v>1.3081</v>
      </c>
      <c r="O167" s="16">
        <v>1.3682000000000001</v>
      </c>
      <c r="P167" s="16">
        <v>1.3751</v>
      </c>
      <c r="Q167" s="16">
        <v>1.3279000000000001</v>
      </c>
      <c r="R167" s="16">
        <v>1.2894000000000001</v>
      </c>
      <c r="S167" s="16">
        <v>1.1814</v>
      </c>
      <c r="T167" s="16">
        <v>1.0758000000000001</v>
      </c>
      <c r="U167" s="16">
        <v>0.98550000000000004</v>
      </c>
      <c r="V167" s="16">
        <v>0.90920000000000001</v>
      </c>
      <c r="W167" s="16">
        <v>0.85399999999999998</v>
      </c>
      <c r="X167" s="16">
        <v>0.7853</v>
      </c>
      <c r="Y167" s="16">
        <v>0.73360000000000003</v>
      </c>
      <c r="Z167" s="16">
        <v>0.69520000000000004</v>
      </c>
      <c r="AA167" s="16">
        <v>0.62809999999999999</v>
      </c>
    </row>
    <row r="168" spans="1:27" ht="12.75" customHeight="1">
      <c r="A168" s="4">
        <v>46183</v>
      </c>
      <c r="B168" s="15" t="s">
        <v>9</v>
      </c>
      <c r="C168" s="16">
        <v>0.58040000000000003</v>
      </c>
      <c r="D168" s="16">
        <v>0.5504</v>
      </c>
      <c r="E168" s="16">
        <v>0.53779999999999994</v>
      </c>
      <c r="F168" s="16"/>
      <c r="G168" s="16">
        <v>0.52859999999999996</v>
      </c>
      <c r="H168" s="16">
        <v>0.51619999999999999</v>
      </c>
      <c r="I168" s="16">
        <v>0.57789999999999997</v>
      </c>
      <c r="J168" s="16">
        <v>0.74399999999999999</v>
      </c>
      <c r="K168" s="16">
        <v>0.96399999999999997</v>
      </c>
      <c r="L168" s="16">
        <v>1.1536999999999999</v>
      </c>
      <c r="M168" s="16">
        <v>1.2684</v>
      </c>
      <c r="N168" s="16">
        <v>1.3240000000000001</v>
      </c>
      <c r="O168" s="16">
        <v>1.3737999999999999</v>
      </c>
      <c r="P168" s="16">
        <v>1.3916999999999999</v>
      </c>
      <c r="Q168" s="16">
        <v>1.3593</v>
      </c>
      <c r="R168" s="16">
        <v>1.3093999999999999</v>
      </c>
      <c r="S168" s="16">
        <v>1.194</v>
      </c>
      <c r="T168" s="16">
        <v>1.0926</v>
      </c>
      <c r="U168" s="16">
        <v>0.98839999999999995</v>
      </c>
      <c r="V168" s="16">
        <v>0.90429999999999999</v>
      </c>
      <c r="W168" s="16">
        <v>0.84789999999999999</v>
      </c>
      <c r="X168" s="16">
        <v>0.7772</v>
      </c>
      <c r="Y168" s="16">
        <v>0.7278</v>
      </c>
      <c r="Z168" s="16">
        <v>0.67789999999999995</v>
      </c>
      <c r="AA168" s="16">
        <v>0.61850000000000005</v>
      </c>
    </row>
    <row r="169" spans="1:27" ht="12.75" customHeight="1">
      <c r="A169" s="4">
        <v>46184</v>
      </c>
      <c r="B169" s="15" t="s">
        <v>3</v>
      </c>
      <c r="C169" s="16">
        <v>0.57310000000000005</v>
      </c>
      <c r="D169" s="16">
        <v>0.54830000000000001</v>
      </c>
      <c r="E169" s="16">
        <v>0.53779999999999994</v>
      </c>
      <c r="F169" s="16"/>
      <c r="G169" s="16">
        <v>0.53210000000000002</v>
      </c>
      <c r="H169" s="16">
        <v>0.52339999999999998</v>
      </c>
      <c r="I169" s="16">
        <v>0.57889999999999997</v>
      </c>
      <c r="J169" s="16">
        <v>0.755</v>
      </c>
      <c r="K169" s="16">
        <v>0.97789999999999999</v>
      </c>
      <c r="L169" s="16">
        <v>1.1778999999999999</v>
      </c>
      <c r="M169" s="16">
        <v>1.2886</v>
      </c>
      <c r="N169" s="16">
        <v>1.3233999999999999</v>
      </c>
      <c r="O169" s="16">
        <v>1.3748</v>
      </c>
      <c r="P169" s="16">
        <v>1.3858999999999999</v>
      </c>
      <c r="Q169" s="16">
        <v>1.3499000000000001</v>
      </c>
      <c r="R169" s="16">
        <v>1.2981</v>
      </c>
      <c r="S169" s="16">
        <v>1.1995</v>
      </c>
      <c r="T169" s="16">
        <v>1.0972999999999999</v>
      </c>
      <c r="U169" s="16">
        <v>0.99380000000000002</v>
      </c>
      <c r="V169" s="16">
        <v>0.91379999999999995</v>
      </c>
      <c r="W169" s="16">
        <v>0.85419999999999996</v>
      </c>
      <c r="X169" s="16">
        <v>0.7853</v>
      </c>
      <c r="Y169" s="16">
        <v>0.73570000000000002</v>
      </c>
      <c r="Z169" s="16">
        <v>0.69769999999999999</v>
      </c>
      <c r="AA169" s="16">
        <v>0.62949999999999995</v>
      </c>
    </row>
    <row r="170" spans="1:27" ht="12.75" customHeight="1">
      <c r="A170" s="4">
        <v>46185</v>
      </c>
      <c r="B170" s="15" t="s">
        <v>4</v>
      </c>
      <c r="C170" s="16">
        <v>0.57869999999999999</v>
      </c>
      <c r="D170" s="16">
        <v>0.55289999999999995</v>
      </c>
      <c r="E170" s="16">
        <v>0.53680000000000005</v>
      </c>
      <c r="F170" s="16"/>
      <c r="G170" s="16">
        <v>0.52949999999999997</v>
      </c>
      <c r="H170" s="16">
        <v>0.50960000000000005</v>
      </c>
      <c r="I170" s="16">
        <v>0.56659999999999999</v>
      </c>
      <c r="J170" s="16">
        <v>0.73440000000000005</v>
      </c>
      <c r="K170" s="16">
        <v>0.95920000000000005</v>
      </c>
      <c r="L170" s="16">
        <v>1.1555</v>
      </c>
      <c r="M170" s="16">
        <v>1.2839</v>
      </c>
      <c r="N170" s="16">
        <v>1.3391999999999999</v>
      </c>
      <c r="O170" s="16">
        <v>1.4028</v>
      </c>
      <c r="P170" s="16">
        <v>1.4209000000000001</v>
      </c>
      <c r="Q170" s="16">
        <v>1.3877999999999999</v>
      </c>
      <c r="R170" s="16">
        <v>1.3383</v>
      </c>
      <c r="S170" s="16">
        <v>1.2337</v>
      </c>
      <c r="T170" s="16">
        <v>1.1473</v>
      </c>
      <c r="U170" s="16">
        <v>1.0492999999999999</v>
      </c>
      <c r="V170" s="16">
        <v>0.9758</v>
      </c>
      <c r="W170" s="16">
        <v>0.90869999999999995</v>
      </c>
      <c r="X170" s="16">
        <v>0.8417</v>
      </c>
      <c r="Y170" s="16">
        <v>0.78820000000000001</v>
      </c>
      <c r="Z170" s="16">
        <v>0.74650000000000005</v>
      </c>
      <c r="AA170" s="16">
        <v>0.68310000000000004</v>
      </c>
    </row>
    <row r="171" spans="1:27" ht="12.75" customHeight="1">
      <c r="A171" s="4">
        <v>46186</v>
      </c>
      <c r="B171" s="15" t="s">
        <v>5</v>
      </c>
      <c r="C171" s="16">
        <v>0.62339999999999995</v>
      </c>
      <c r="D171" s="16">
        <v>0.58699999999999997</v>
      </c>
      <c r="E171" s="16">
        <v>0.56530000000000002</v>
      </c>
      <c r="F171" s="16"/>
      <c r="G171" s="16">
        <v>0.55010000000000003</v>
      </c>
      <c r="H171" s="16">
        <v>0.52910000000000001</v>
      </c>
      <c r="I171" s="16">
        <v>0.55669999999999997</v>
      </c>
      <c r="J171" s="16">
        <v>0.64159999999999995</v>
      </c>
      <c r="K171" s="16">
        <v>0.74029999999999996</v>
      </c>
      <c r="L171" s="16">
        <v>0.85850000000000004</v>
      </c>
      <c r="M171" s="16">
        <v>0.96260000000000001</v>
      </c>
      <c r="N171" s="16">
        <v>1.0450999999999999</v>
      </c>
      <c r="O171" s="16">
        <v>1.0962000000000001</v>
      </c>
      <c r="P171" s="16">
        <v>1.0935999999999999</v>
      </c>
      <c r="Q171" s="16">
        <v>1.0489999999999999</v>
      </c>
      <c r="R171" s="16">
        <v>0.98329999999999995</v>
      </c>
      <c r="S171" s="16">
        <v>0.94159999999999999</v>
      </c>
      <c r="T171" s="16">
        <v>0.91900000000000004</v>
      </c>
      <c r="U171" s="16">
        <v>0.90269999999999995</v>
      </c>
      <c r="V171" s="16">
        <v>0.88160000000000005</v>
      </c>
      <c r="W171" s="16">
        <v>0.85750000000000004</v>
      </c>
      <c r="X171" s="16">
        <v>0.81089999999999995</v>
      </c>
      <c r="Y171" s="16">
        <v>0.78420000000000001</v>
      </c>
      <c r="Z171" s="16">
        <v>0.74819999999999998</v>
      </c>
      <c r="AA171" s="16">
        <v>0.67930000000000001</v>
      </c>
    </row>
    <row r="172" spans="1:27" ht="12.75" customHeight="1">
      <c r="A172" s="4">
        <v>46187</v>
      </c>
      <c r="B172" s="15" t="s">
        <v>6</v>
      </c>
      <c r="C172" s="16">
        <v>0.62160000000000004</v>
      </c>
      <c r="D172" s="16">
        <v>0.58420000000000005</v>
      </c>
      <c r="E172" s="16">
        <v>0.5625</v>
      </c>
      <c r="F172" s="16"/>
      <c r="G172" s="16">
        <v>0.5413</v>
      </c>
      <c r="H172" s="16">
        <v>0.50419999999999998</v>
      </c>
      <c r="I172" s="16">
        <v>0.49730000000000002</v>
      </c>
      <c r="J172" s="16">
        <v>0.52739999999999998</v>
      </c>
      <c r="K172" s="16">
        <v>0.58220000000000005</v>
      </c>
      <c r="L172" s="16">
        <v>0.64510000000000001</v>
      </c>
      <c r="M172" s="16">
        <v>0.70799999999999996</v>
      </c>
      <c r="N172" s="16">
        <v>0.76719999999999999</v>
      </c>
      <c r="O172" s="16">
        <v>0.81100000000000005</v>
      </c>
      <c r="P172" s="16">
        <v>0.84499999999999997</v>
      </c>
      <c r="Q172" s="16">
        <v>0.84440000000000004</v>
      </c>
      <c r="R172" s="16">
        <v>0.83230000000000004</v>
      </c>
      <c r="S172" s="16">
        <v>0.82530000000000003</v>
      </c>
      <c r="T172" s="16">
        <v>0.81130000000000002</v>
      </c>
      <c r="U172" s="16">
        <v>0.80769999999999997</v>
      </c>
      <c r="V172" s="16">
        <v>0.78949999999999998</v>
      </c>
      <c r="W172" s="16">
        <v>0.76349999999999996</v>
      </c>
      <c r="X172" s="16">
        <v>0.72109999999999996</v>
      </c>
      <c r="Y172" s="16">
        <v>0.69589999999999996</v>
      </c>
      <c r="Z172" s="16">
        <v>0.67320000000000002</v>
      </c>
      <c r="AA172" s="16">
        <v>0.61370000000000002</v>
      </c>
    </row>
    <row r="173" spans="1:27" ht="12.75" customHeight="1">
      <c r="A173" s="4">
        <v>46188</v>
      </c>
      <c r="B173" s="15" t="s">
        <v>7</v>
      </c>
      <c r="C173" s="16">
        <v>0.56499999999999995</v>
      </c>
      <c r="D173" s="16">
        <v>0.53749999999999998</v>
      </c>
      <c r="E173" s="16">
        <v>0.52580000000000005</v>
      </c>
      <c r="F173" s="16"/>
      <c r="G173" s="16">
        <v>0.51539999999999997</v>
      </c>
      <c r="H173" s="16">
        <v>0.499</v>
      </c>
      <c r="I173" s="16">
        <v>0.56040000000000001</v>
      </c>
      <c r="J173" s="16">
        <v>0.73150000000000004</v>
      </c>
      <c r="K173" s="16">
        <v>0.95779999999999998</v>
      </c>
      <c r="L173" s="16">
        <v>1.1536</v>
      </c>
      <c r="M173" s="16">
        <v>1.2829999999999999</v>
      </c>
      <c r="N173" s="16">
        <v>1.3323</v>
      </c>
      <c r="O173" s="16">
        <v>1.3966000000000001</v>
      </c>
      <c r="P173" s="16">
        <v>1.4221999999999999</v>
      </c>
      <c r="Q173" s="16">
        <v>1.4008</v>
      </c>
      <c r="R173" s="16">
        <v>1.3573</v>
      </c>
      <c r="S173" s="16">
        <v>1.2559</v>
      </c>
      <c r="T173" s="16">
        <v>1.1633</v>
      </c>
      <c r="U173" s="16">
        <v>1.0592999999999999</v>
      </c>
      <c r="V173" s="16">
        <v>0.98240000000000005</v>
      </c>
      <c r="W173" s="16">
        <v>0.91979999999999995</v>
      </c>
      <c r="X173" s="16">
        <v>0.82820000000000005</v>
      </c>
      <c r="Y173" s="16">
        <v>0.77010000000000001</v>
      </c>
      <c r="Z173" s="16">
        <v>0.72819999999999996</v>
      </c>
      <c r="AA173" s="16">
        <v>0.66049999999999998</v>
      </c>
    </row>
    <row r="174" spans="1:27" ht="12.75" customHeight="1">
      <c r="A174" s="4">
        <v>46189</v>
      </c>
      <c r="B174" s="15" t="s">
        <v>8</v>
      </c>
      <c r="C174" s="16">
        <v>0.60909999999999997</v>
      </c>
      <c r="D174" s="16">
        <v>0.58209999999999995</v>
      </c>
      <c r="E174" s="16">
        <v>0.5645</v>
      </c>
      <c r="F174" s="16"/>
      <c r="G174" s="16">
        <v>0.55649999999999999</v>
      </c>
      <c r="H174" s="16">
        <v>0.53739999999999999</v>
      </c>
      <c r="I174" s="16">
        <v>0.60309999999999997</v>
      </c>
      <c r="J174" s="16">
        <v>0.77729999999999999</v>
      </c>
      <c r="K174" s="16">
        <v>1.0128999999999999</v>
      </c>
      <c r="L174" s="16">
        <v>1.22</v>
      </c>
      <c r="M174" s="16">
        <v>1.3660000000000001</v>
      </c>
      <c r="N174" s="16">
        <v>1.4349000000000001</v>
      </c>
      <c r="O174" s="16">
        <v>1.4957</v>
      </c>
      <c r="P174" s="16">
        <v>1.5277000000000001</v>
      </c>
      <c r="Q174" s="16">
        <v>1.5019</v>
      </c>
      <c r="R174" s="16">
        <v>1.4625999999999999</v>
      </c>
      <c r="S174" s="16">
        <v>1.349</v>
      </c>
      <c r="T174" s="16">
        <v>1.2423999999999999</v>
      </c>
      <c r="U174" s="16">
        <v>1.1346000000000001</v>
      </c>
      <c r="V174" s="16">
        <v>1.0389999999999999</v>
      </c>
      <c r="W174" s="16">
        <v>0.96889999999999998</v>
      </c>
      <c r="X174" s="16">
        <v>0.88370000000000004</v>
      </c>
      <c r="Y174" s="16">
        <v>0.81340000000000001</v>
      </c>
      <c r="Z174" s="16">
        <v>0.76329999999999998</v>
      </c>
      <c r="AA174" s="16">
        <v>0.69210000000000005</v>
      </c>
    </row>
    <row r="175" spans="1:27" ht="12.75" customHeight="1">
      <c r="A175" s="4">
        <v>46190</v>
      </c>
      <c r="B175" s="15" t="s">
        <v>9</v>
      </c>
      <c r="C175" s="16">
        <v>0.63460000000000005</v>
      </c>
      <c r="D175" s="16">
        <v>0.60440000000000005</v>
      </c>
      <c r="E175" s="16">
        <v>0.58850000000000002</v>
      </c>
      <c r="F175" s="16"/>
      <c r="G175" s="16">
        <v>0.57950000000000002</v>
      </c>
      <c r="H175" s="16">
        <v>0.57040000000000002</v>
      </c>
      <c r="I175" s="16">
        <v>0.62649999999999995</v>
      </c>
      <c r="J175" s="16">
        <v>0.81289999999999996</v>
      </c>
      <c r="K175" s="16">
        <v>1.0350999999999999</v>
      </c>
      <c r="L175" s="16">
        <v>1.2470000000000001</v>
      </c>
      <c r="M175" s="16">
        <v>1.3916999999999999</v>
      </c>
      <c r="N175" s="16">
        <v>1.4512</v>
      </c>
      <c r="O175" s="16">
        <v>1.5126999999999999</v>
      </c>
      <c r="P175" s="16">
        <v>1.5304</v>
      </c>
      <c r="Q175" s="16">
        <v>1.5015000000000001</v>
      </c>
      <c r="R175" s="16">
        <v>1.4645999999999999</v>
      </c>
      <c r="S175" s="16">
        <v>1.3422000000000001</v>
      </c>
      <c r="T175" s="16">
        <v>1.2302</v>
      </c>
      <c r="U175" s="16">
        <v>1.1234999999999999</v>
      </c>
      <c r="V175" s="16">
        <v>1.0134000000000001</v>
      </c>
      <c r="W175" s="16">
        <v>0.94</v>
      </c>
      <c r="X175" s="16">
        <v>0.86660000000000004</v>
      </c>
      <c r="Y175" s="16">
        <v>0.79</v>
      </c>
      <c r="Z175" s="16">
        <v>0.75080000000000002</v>
      </c>
      <c r="AA175" s="16">
        <v>0.68269999999999997</v>
      </c>
    </row>
    <row r="176" spans="1:27" ht="12.75" customHeight="1">
      <c r="A176" s="4">
        <v>46191</v>
      </c>
      <c r="B176" s="15" t="s">
        <v>3</v>
      </c>
      <c r="C176" s="16">
        <v>0.62639999999999996</v>
      </c>
      <c r="D176" s="16">
        <v>0.59899999999999998</v>
      </c>
      <c r="E176" s="16">
        <v>0.58079999999999998</v>
      </c>
      <c r="F176" s="16"/>
      <c r="G176" s="16">
        <v>0.57220000000000004</v>
      </c>
      <c r="H176" s="16">
        <v>0.55269999999999997</v>
      </c>
      <c r="I176" s="16">
        <v>0.61280000000000001</v>
      </c>
      <c r="J176" s="16">
        <v>0.79930000000000001</v>
      </c>
      <c r="K176" s="16">
        <v>1.0241</v>
      </c>
      <c r="L176" s="16">
        <v>1.2313000000000001</v>
      </c>
      <c r="M176" s="16">
        <v>1.3697999999999999</v>
      </c>
      <c r="N176" s="16">
        <v>1.4280999999999999</v>
      </c>
      <c r="O176" s="16">
        <v>1.4883</v>
      </c>
      <c r="P176" s="16">
        <v>1.52</v>
      </c>
      <c r="Q176" s="16">
        <v>1.4992000000000001</v>
      </c>
      <c r="R176" s="16">
        <v>1.4607000000000001</v>
      </c>
      <c r="S176" s="16">
        <v>1.3498000000000001</v>
      </c>
      <c r="T176" s="16">
        <v>1.2413000000000001</v>
      </c>
      <c r="U176" s="16">
        <v>1.1362000000000001</v>
      </c>
      <c r="V176" s="16">
        <v>1.0428999999999999</v>
      </c>
      <c r="W176" s="16">
        <v>0.96719999999999995</v>
      </c>
      <c r="X176" s="16">
        <v>0.87409999999999999</v>
      </c>
      <c r="Y176" s="16">
        <v>0.80189999999999995</v>
      </c>
      <c r="Z176" s="16">
        <v>0.76039999999999996</v>
      </c>
      <c r="AA176" s="16">
        <v>0.68540000000000001</v>
      </c>
    </row>
    <row r="177" spans="1:27" ht="12.75" customHeight="1">
      <c r="A177" s="4">
        <v>46192</v>
      </c>
      <c r="B177" s="15" t="s">
        <v>4</v>
      </c>
      <c r="C177" s="16">
        <v>0.622</v>
      </c>
      <c r="D177" s="16">
        <v>0.58699999999999997</v>
      </c>
      <c r="E177" s="16">
        <v>0.56920000000000004</v>
      </c>
      <c r="F177" s="16"/>
      <c r="G177" s="16">
        <v>0.55910000000000004</v>
      </c>
      <c r="H177" s="16">
        <v>0.54710000000000003</v>
      </c>
      <c r="I177" s="16">
        <v>0.6079</v>
      </c>
      <c r="J177" s="16">
        <v>0.77359999999999995</v>
      </c>
      <c r="K177" s="16">
        <v>0.98829999999999996</v>
      </c>
      <c r="L177" s="16">
        <v>1.1536999999999999</v>
      </c>
      <c r="M177" s="16">
        <v>1.2732000000000001</v>
      </c>
      <c r="N177" s="16">
        <v>1.3249</v>
      </c>
      <c r="O177" s="16">
        <v>1.3848</v>
      </c>
      <c r="P177" s="16">
        <v>1.4028</v>
      </c>
      <c r="Q177" s="16">
        <v>1.3845000000000001</v>
      </c>
      <c r="R177" s="16">
        <v>1.3451</v>
      </c>
      <c r="S177" s="16">
        <v>1.2539</v>
      </c>
      <c r="T177" s="16">
        <v>1.1662999999999999</v>
      </c>
      <c r="U177" s="16">
        <v>1.0652999999999999</v>
      </c>
      <c r="V177" s="16">
        <v>0.98980000000000001</v>
      </c>
      <c r="W177" s="16">
        <v>0.92420000000000002</v>
      </c>
      <c r="X177" s="16">
        <v>0.8498</v>
      </c>
      <c r="Y177" s="16">
        <v>0.79859999999999998</v>
      </c>
      <c r="Z177" s="16">
        <v>0.75780000000000003</v>
      </c>
      <c r="AA177" s="16">
        <v>0.68510000000000004</v>
      </c>
    </row>
    <row r="178" spans="1:27" ht="12.75" customHeight="1">
      <c r="A178" s="4">
        <v>46193</v>
      </c>
      <c r="B178" s="15" t="s">
        <v>5</v>
      </c>
      <c r="C178" s="16">
        <v>0.62790000000000001</v>
      </c>
      <c r="D178" s="16">
        <v>0.59570000000000001</v>
      </c>
      <c r="E178" s="16">
        <v>0.5756</v>
      </c>
      <c r="F178" s="16"/>
      <c r="G178" s="16">
        <v>0.55569999999999997</v>
      </c>
      <c r="H178" s="16">
        <v>0.53590000000000004</v>
      </c>
      <c r="I178" s="16">
        <v>0.56230000000000002</v>
      </c>
      <c r="J178" s="16">
        <v>0.64739999999999998</v>
      </c>
      <c r="K178" s="16">
        <v>0.74870000000000003</v>
      </c>
      <c r="L178" s="16">
        <v>0.86539999999999995</v>
      </c>
      <c r="M178" s="16">
        <v>0.98760000000000003</v>
      </c>
      <c r="N178" s="16">
        <v>1.0703</v>
      </c>
      <c r="O178" s="16">
        <v>1.1293</v>
      </c>
      <c r="P178" s="16">
        <v>1.1349</v>
      </c>
      <c r="Q178" s="16">
        <v>1.1045</v>
      </c>
      <c r="R178" s="16">
        <v>1.0365</v>
      </c>
      <c r="S178" s="16">
        <v>0.99890000000000001</v>
      </c>
      <c r="T178" s="16">
        <v>0.97840000000000005</v>
      </c>
      <c r="U178" s="16">
        <v>0.96989999999999998</v>
      </c>
      <c r="V178" s="16">
        <v>0.94879999999999998</v>
      </c>
      <c r="W178" s="16">
        <v>0.90749999999999997</v>
      </c>
      <c r="X178" s="16">
        <v>0.85929999999999995</v>
      </c>
      <c r="Y178" s="16">
        <v>0.8175</v>
      </c>
      <c r="Z178" s="16">
        <v>0.78610000000000002</v>
      </c>
      <c r="AA178" s="16">
        <v>0.71350000000000002</v>
      </c>
    </row>
    <row r="179" spans="1:27" ht="12.75" customHeight="1">
      <c r="A179" s="4">
        <v>46194</v>
      </c>
      <c r="B179" s="15" t="s">
        <v>6</v>
      </c>
      <c r="C179" s="16">
        <v>0.65169999999999995</v>
      </c>
      <c r="D179" s="16">
        <v>0.60680000000000001</v>
      </c>
      <c r="E179" s="16">
        <v>0.57889999999999997</v>
      </c>
      <c r="F179" s="16"/>
      <c r="G179" s="16">
        <v>0.55320000000000003</v>
      </c>
      <c r="H179" s="16">
        <v>0.51119999999999999</v>
      </c>
      <c r="I179" s="16">
        <v>0.51019999999999999</v>
      </c>
      <c r="J179" s="16">
        <v>0.54890000000000005</v>
      </c>
      <c r="K179" s="16">
        <v>0.60419999999999996</v>
      </c>
      <c r="L179" s="16">
        <v>0.67989999999999995</v>
      </c>
      <c r="M179" s="16">
        <v>0.76219999999999999</v>
      </c>
      <c r="N179" s="16">
        <v>0.84130000000000005</v>
      </c>
      <c r="O179" s="16">
        <v>0.89570000000000005</v>
      </c>
      <c r="P179" s="16">
        <v>0.93069999999999997</v>
      </c>
      <c r="Q179" s="16">
        <v>0.92930000000000001</v>
      </c>
      <c r="R179" s="16">
        <v>0.9214</v>
      </c>
      <c r="S179" s="16">
        <v>0.90949999999999998</v>
      </c>
      <c r="T179" s="16">
        <v>0.8962</v>
      </c>
      <c r="U179" s="16">
        <v>0.88129999999999997</v>
      </c>
      <c r="V179" s="16">
        <v>0.86170000000000002</v>
      </c>
      <c r="W179" s="16">
        <v>0.83879999999999999</v>
      </c>
      <c r="X179" s="16">
        <v>0.78139999999999998</v>
      </c>
      <c r="Y179" s="16">
        <v>0.74550000000000005</v>
      </c>
      <c r="Z179" s="16">
        <v>0.71609999999999996</v>
      </c>
      <c r="AA179" s="16">
        <v>0.64670000000000005</v>
      </c>
    </row>
    <row r="180" spans="1:27" ht="12.75" customHeight="1">
      <c r="A180" s="4">
        <v>46195</v>
      </c>
      <c r="B180" s="15" t="s">
        <v>7</v>
      </c>
      <c r="C180" s="16">
        <v>0.58499999999999996</v>
      </c>
      <c r="D180" s="16">
        <v>0.55330000000000001</v>
      </c>
      <c r="E180" s="16">
        <v>0.53520000000000001</v>
      </c>
      <c r="F180" s="16"/>
      <c r="G180" s="16">
        <v>0.52439999999999998</v>
      </c>
      <c r="H180" s="16">
        <v>0.50849999999999995</v>
      </c>
      <c r="I180" s="16">
        <v>0.56859999999999999</v>
      </c>
      <c r="J180" s="16">
        <v>0.73499999999999999</v>
      </c>
      <c r="K180" s="16">
        <v>0.95789999999999997</v>
      </c>
      <c r="L180" s="16">
        <v>1.1520999999999999</v>
      </c>
      <c r="M180" s="16">
        <v>1.3107</v>
      </c>
      <c r="N180" s="16">
        <v>1.3749</v>
      </c>
      <c r="O180" s="16">
        <v>1.4382999999999999</v>
      </c>
      <c r="P180" s="16">
        <v>1.4579</v>
      </c>
      <c r="Q180" s="16">
        <v>1.4460999999999999</v>
      </c>
      <c r="R180" s="16">
        <v>1.4172</v>
      </c>
      <c r="S180" s="16">
        <v>1.3189</v>
      </c>
      <c r="T180" s="16">
        <v>1.2153</v>
      </c>
      <c r="U180" s="16">
        <v>1.1068</v>
      </c>
      <c r="V180" s="16">
        <v>1.02</v>
      </c>
      <c r="W180" s="16">
        <v>0.95479999999999998</v>
      </c>
      <c r="X180" s="16">
        <v>0.86609999999999998</v>
      </c>
      <c r="Y180" s="16">
        <v>0.80620000000000003</v>
      </c>
      <c r="Z180" s="16">
        <v>0.74790000000000001</v>
      </c>
      <c r="AA180" s="16">
        <v>0.67290000000000005</v>
      </c>
    </row>
    <row r="181" spans="1:27" ht="12.75" customHeight="1">
      <c r="A181" s="4">
        <v>46196</v>
      </c>
      <c r="B181" s="15" t="s">
        <v>8</v>
      </c>
      <c r="C181" s="16">
        <v>0.61880000000000002</v>
      </c>
      <c r="D181" s="16">
        <v>0.58540000000000003</v>
      </c>
      <c r="E181" s="16">
        <v>0.5675</v>
      </c>
      <c r="F181" s="16"/>
      <c r="G181" s="16">
        <v>0.55830000000000002</v>
      </c>
      <c r="H181" s="16">
        <v>0.55300000000000005</v>
      </c>
      <c r="I181" s="16">
        <v>0.59950000000000003</v>
      </c>
      <c r="J181" s="16">
        <v>0.75939999999999996</v>
      </c>
      <c r="K181" s="16">
        <v>0.96750000000000003</v>
      </c>
      <c r="L181" s="16">
        <v>1.1389</v>
      </c>
      <c r="M181" s="16">
        <v>1.2586999999999999</v>
      </c>
      <c r="N181" s="16">
        <v>1.3073999999999999</v>
      </c>
      <c r="O181" s="16">
        <v>1.3628</v>
      </c>
      <c r="P181" s="16">
        <v>1.3716999999999999</v>
      </c>
      <c r="Q181" s="16">
        <v>1.3529</v>
      </c>
      <c r="R181" s="16">
        <v>1.3093999999999999</v>
      </c>
      <c r="S181" s="16">
        <v>1.2081</v>
      </c>
      <c r="T181" s="16">
        <v>1.1020000000000001</v>
      </c>
      <c r="U181" s="16">
        <v>0.99529999999999996</v>
      </c>
      <c r="V181" s="16">
        <v>0.91669999999999996</v>
      </c>
      <c r="W181" s="16">
        <v>0.8609</v>
      </c>
      <c r="X181" s="16">
        <v>0.78259999999999996</v>
      </c>
      <c r="Y181" s="16">
        <v>0.73619999999999997</v>
      </c>
      <c r="Z181" s="16">
        <v>0.70299999999999996</v>
      </c>
      <c r="AA181" s="16">
        <v>0.63590000000000002</v>
      </c>
    </row>
    <row r="182" spans="1:27" ht="12.75" customHeight="1">
      <c r="A182" s="4">
        <v>46197</v>
      </c>
      <c r="B182" s="15" t="s">
        <v>9</v>
      </c>
      <c r="C182" s="16">
        <v>0.5847</v>
      </c>
      <c r="D182" s="16">
        <v>0.55410000000000004</v>
      </c>
      <c r="E182" s="16">
        <v>0.53910000000000002</v>
      </c>
      <c r="F182" s="16"/>
      <c r="G182" s="16">
        <v>0.52990000000000004</v>
      </c>
      <c r="H182" s="16">
        <v>0.51739999999999997</v>
      </c>
      <c r="I182" s="16">
        <v>0.56889999999999996</v>
      </c>
      <c r="J182" s="16">
        <v>0.72889999999999999</v>
      </c>
      <c r="K182" s="16">
        <v>0.93289999999999995</v>
      </c>
      <c r="L182" s="16">
        <v>1.1080000000000001</v>
      </c>
      <c r="M182" s="16">
        <v>1.2331000000000001</v>
      </c>
      <c r="N182" s="16">
        <v>1.2877000000000001</v>
      </c>
      <c r="O182" s="16">
        <v>1.3462000000000001</v>
      </c>
      <c r="P182" s="16">
        <v>1.3647</v>
      </c>
      <c r="Q182" s="16">
        <v>1.3465</v>
      </c>
      <c r="R182" s="16">
        <v>1.3055000000000001</v>
      </c>
      <c r="S182" s="16">
        <v>1.2098</v>
      </c>
      <c r="T182" s="16">
        <v>1.1212</v>
      </c>
      <c r="U182" s="16">
        <v>1.0198</v>
      </c>
      <c r="V182" s="16">
        <v>0.94489999999999996</v>
      </c>
      <c r="W182" s="16">
        <v>0.88239999999999996</v>
      </c>
      <c r="X182" s="16">
        <v>0.80659999999999998</v>
      </c>
      <c r="Y182" s="16">
        <v>0.75239999999999996</v>
      </c>
      <c r="Z182" s="16">
        <v>0.71619999999999995</v>
      </c>
      <c r="AA182" s="16">
        <v>0.64790000000000003</v>
      </c>
    </row>
    <row r="183" spans="1:27" ht="12.75" customHeight="1">
      <c r="A183" s="4">
        <v>46198</v>
      </c>
      <c r="B183" s="15" t="s">
        <v>3</v>
      </c>
      <c r="C183" s="16">
        <v>0.58489999999999998</v>
      </c>
      <c r="D183" s="16">
        <v>0.55410000000000004</v>
      </c>
      <c r="E183" s="16">
        <v>0.53859999999999997</v>
      </c>
      <c r="F183" s="16"/>
      <c r="G183" s="16">
        <v>0.52849999999999997</v>
      </c>
      <c r="H183" s="16">
        <v>0.51019999999999999</v>
      </c>
      <c r="I183" s="16">
        <v>0.56810000000000005</v>
      </c>
      <c r="J183" s="16">
        <v>0.73640000000000005</v>
      </c>
      <c r="K183" s="16">
        <v>0.94920000000000004</v>
      </c>
      <c r="L183" s="16">
        <v>1.1367</v>
      </c>
      <c r="M183" s="16">
        <v>1.2831999999999999</v>
      </c>
      <c r="N183" s="16">
        <v>1.3491</v>
      </c>
      <c r="O183" s="16">
        <v>1.4134</v>
      </c>
      <c r="P183" s="16">
        <v>1.4417</v>
      </c>
      <c r="Q183" s="16">
        <v>1.4359999999999999</v>
      </c>
      <c r="R183" s="16">
        <v>1.4043000000000001</v>
      </c>
      <c r="S183" s="16">
        <v>1.3082</v>
      </c>
      <c r="T183" s="16">
        <v>1.1994</v>
      </c>
      <c r="U183" s="16">
        <v>1.0945</v>
      </c>
      <c r="V183" s="16">
        <v>1.0045999999999999</v>
      </c>
      <c r="W183" s="16">
        <v>0.93600000000000005</v>
      </c>
      <c r="X183" s="16">
        <v>0.85429999999999995</v>
      </c>
      <c r="Y183" s="16">
        <v>0.79400000000000004</v>
      </c>
      <c r="Z183" s="16">
        <v>0.74780000000000002</v>
      </c>
      <c r="AA183" s="16">
        <v>0.67490000000000006</v>
      </c>
    </row>
    <row r="184" spans="1:27" ht="12.75" customHeight="1">
      <c r="A184" s="4">
        <v>46199</v>
      </c>
      <c r="B184" s="15" t="s">
        <v>4</v>
      </c>
      <c r="C184" s="16">
        <v>0.61250000000000004</v>
      </c>
      <c r="D184" s="16">
        <v>0.57699999999999996</v>
      </c>
      <c r="E184" s="16">
        <v>0.55869999999999997</v>
      </c>
      <c r="F184" s="16"/>
      <c r="G184" s="16">
        <v>0.54830000000000001</v>
      </c>
      <c r="H184" s="16">
        <v>0.53290000000000004</v>
      </c>
      <c r="I184" s="16">
        <v>0.58499999999999996</v>
      </c>
      <c r="J184" s="16">
        <v>0.74550000000000005</v>
      </c>
      <c r="K184" s="16">
        <v>0.95589999999999997</v>
      </c>
      <c r="L184" s="16">
        <v>1.1409</v>
      </c>
      <c r="M184" s="16">
        <v>1.2787999999999999</v>
      </c>
      <c r="N184" s="16">
        <v>1.3492</v>
      </c>
      <c r="O184" s="16">
        <v>1.4196</v>
      </c>
      <c r="P184" s="16">
        <v>1.4514</v>
      </c>
      <c r="Q184" s="16">
        <v>1.4286000000000001</v>
      </c>
      <c r="R184" s="16">
        <v>1.3802000000000001</v>
      </c>
      <c r="S184" s="16">
        <v>1.2756000000000001</v>
      </c>
      <c r="T184" s="16">
        <v>1.1801999999999999</v>
      </c>
      <c r="U184" s="16">
        <v>1.0860000000000001</v>
      </c>
      <c r="V184" s="16">
        <v>0.99650000000000005</v>
      </c>
      <c r="W184" s="16">
        <v>0.92410000000000003</v>
      </c>
      <c r="X184" s="16">
        <v>0.86439999999999995</v>
      </c>
      <c r="Y184" s="16">
        <v>0.81089999999999995</v>
      </c>
      <c r="Z184" s="16">
        <v>0.76639999999999997</v>
      </c>
      <c r="AA184" s="16">
        <v>0.69399999999999995</v>
      </c>
    </row>
    <row r="185" spans="1:27" ht="12.75" customHeight="1">
      <c r="A185" s="4">
        <v>46200</v>
      </c>
      <c r="B185" s="15" t="s">
        <v>5</v>
      </c>
      <c r="C185" s="16">
        <v>0.63200000000000001</v>
      </c>
      <c r="D185" s="16">
        <v>0.58809999999999996</v>
      </c>
      <c r="E185" s="16">
        <v>0.57010000000000005</v>
      </c>
      <c r="F185" s="16"/>
      <c r="G185" s="16">
        <v>0.5504</v>
      </c>
      <c r="H185" s="16">
        <v>0.52480000000000004</v>
      </c>
      <c r="I185" s="16">
        <v>0.54979999999999996</v>
      </c>
      <c r="J185" s="16">
        <v>0.62990000000000002</v>
      </c>
      <c r="K185" s="16">
        <v>0.73529999999999995</v>
      </c>
      <c r="L185" s="16">
        <v>0.86609999999999998</v>
      </c>
      <c r="M185" s="16">
        <v>0.9869</v>
      </c>
      <c r="N185" s="16">
        <v>1.0750999999999999</v>
      </c>
      <c r="O185" s="16">
        <v>1.1249</v>
      </c>
      <c r="P185" s="16">
        <v>1.1364000000000001</v>
      </c>
      <c r="Q185" s="16">
        <v>1.0952</v>
      </c>
      <c r="R185" s="16">
        <v>1.0335000000000001</v>
      </c>
      <c r="S185" s="16">
        <v>0.98670000000000002</v>
      </c>
      <c r="T185" s="16">
        <v>0.96599999999999997</v>
      </c>
      <c r="U185" s="16">
        <v>0.94969999999999999</v>
      </c>
      <c r="V185" s="16">
        <v>0.9214</v>
      </c>
      <c r="W185" s="16">
        <v>0.88600000000000001</v>
      </c>
      <c r="X185" s="16">
        <v>0.84650000000000003</v>
      </c>
      <c r="Y185" s="16">
        <v>0.81269999999999998</v>
      </c>
      <c r="Z185" s="16">
        <v>0.77070000000000005</v>
      </c>
      <c r="AA185" s="16">
        <v>0.6986</v>
      </c>
    </row>
    <row r="186" spans="1:27" ht="12.75" customHeight="1">
      <c r="A186" s="4">
        <v>46201</v>
      </c>
      <c r="B186" s="15" t="s">
        <v>6</v>
      </c>
      <c r="C186" s="16">
        <v>0.6421</v>
      </c>
      <c r="D186" s="16">
        <v>0.60360000000000003</v>
      </c>
      <c r="E186" s="16">
        <v>0.58030000000000004</v>
      </c>
      <c r="F186" s="16"/>
      <c r="G186" s="16">
        <v>0.5625</v>
      </c>
      <c r="H186" s="16">
        <v>0.52639999999999998</v>
      </c>
      <c r="I186" s="16">
        <v>0.51680000000000004</v>
      </c>
      <c r="J186" s="16">
        <v>0.55249999999999999</v>
      </c>
      <c r="K186" s="16">
        <v>0.5968</v>
      </c>
      <c r="L186" s="16">
        <v>0.65649999999999997</v>
      </c>
      <c r="M186" s="16">
        <v>0.71240000000000003</v>
      </c>
      <c r="N186" s="16">
        <v>0.77559999999999996</v>
      </c>
      <c r="O186" s="16">
        <v>0.82489999999999997</v>
      </c>
      <c r="P186" s="16">
        <v>0.86119999999999997</v>
      </c>
      <c r="Q186" s="16">
        <v>0.86599999999999999</v>
      </c>
      <c r="R186" s="16">
        <v>0.85199999999999998</v>
      </c>
      <c r="S186" s="16">
        <v>0.84540000000000004</v>
      </c>
      <c r="T186" s="16">
        <v>0.82769999999999999</v>
      </c>
      <c r="U186" s="16">
        <v>0.81469999999999998</v>
      </c>
      <c r="V186" s="16">
        <v>0.79649999999999999</v>
      </c>
      <c r="W186" s="16">
        <v>0.77990000000000004</v>
      </c>
      <c r="X186" s="16">
        <v>0.73850000000000005</v>
      </c>
      <c r="Y186" s="16">
        <v>0.72289999999999999</v>
      </c>
      <c r="Z186" s="16">
        <v>0.70199999999999996</v>
      </c>
      <c r="AA186" s="16">
        <v>0.63190000000000002</v>
      </c>
    </row>
    <row r="187" spans="1:27" ht="12.75" customHeight="1">
      <c r="A187" s="4">
        <v>46202</v>
      </c>
      <c r="B187" s="15" t="s">
        <v>7</v>
      </c>
      <c r="C187" s="16">
        <v>0.57499999999999996</v>
      </c>
      <c r="D187" s="16">
        <v>0.54239999999999999</v>
      </c>
      <c r="E187" s="16">
        <v>0.52739999999999998</v>
      </c>
      <c r="F187" s="16"/>
      <c r="G187" s="16">
        <v>0.51759999999999995</v>
      </c>
      <c r="H187" s="16">
        <v>0.49869999999999998</v>
      </c>
      <c r="I187" s="16">
        <v>0.54679999999999995</v>
      </c>
      <c r="J187" s="16">
        <v>0.70230000000000004</v>
      </c>
      <c r="K187" s="16">
        <v>0.91439999999999999</v>
      </c>
      <c r="L187" s="16">
        <v>1.0881000000000001</v>
      </c>
      <c r="M187" s="16">
        <v>1.2090000000000001</v>
      </c>
      <c r="N187" s="16">
        <v>1.264</v>
      </c>
      <c r="O187" s="16">
        <v>1.3194999999999999</v>
      </c>
      <c r="P187" s="16">
        <v>1.3391</v>
      </c>
      <c r="Q187" s="16">
        <v>1.3223</v>
      </c>
      <c r="R187" s="16">
        <v>1.2888999999999999</v>
      </c>
      <c r="S187" s="16">
        <v>1.2085999999999999</v>
      </c>
      <c r="T187" s="16">
        <v>1.1182000000000001</v>
      </c>
      <c r="U187" s="16">
        <v>1.0130999999999999</v>
      </c>
      <c r="V187" s="16">
        <v>0.94469999999999998</v>
      </c>
      <c r="W187" s="16">
        <v>0.88449999999999995</v>
      </c>
      <c r="X187" s="16">
        <v>0.82330000000000003</v>
      </c>
      <c r="Y187" s="16">
        <v>0.78339999999999999</v>
      </c>
      <c r="Z187" s="16">
        <v>0.74619999999999997</v>
      </c>
      <c r="AA187" s="16">
        <v>0.66569999999999996</v>
      </c>
    </row>
    <row r="188" spans="1:27" ht="12.75" customHeight="1" thickBot="1">
      <c r="A188" s="13">
        <v>46203</v>
      </c>
      <c r="B188" s="17" t="s">
        <v>8</v>
      </c>
      <c r="C188" s="21">
        <v>0.60370000000000001</v>
      </c>
      <c r="D188" s="21">
        <v>0.56710000000000005</v>
      </c>
      <c r="E188" s="21">
        <v>0.55100000000000005</v>
      </c>
      <c r="F188" s="21"/>
      <c r="G188" s="21">
        <v>0.54269999999999996</v>
      </c>
      <c r="H188" s="21">
        <v>0.52580000000000005</v>
      </c>
      <c r="I188" s="21">
        <v>0.5726</v>
      </c>
      <c r="J188" s="21">
        <v>0.72470000000000001</v>
      </c>
      <c r="K188" s="21">
        <v>0.92959999999999998</v>
      </c>
      <c r="L188" s="21">
        <v>1.1134999999999999</v>
      </c>
      <c r="M188" s="21">
        <v>1.2416</v>
      </c>
      <c r="N188" s="21">
        <v>1.3047</v>
      </c>
      <c r="O188" s="21">
        <v>1.3694</v>
      </c>
      <c r="P188" s="21">
        <v>1.3869</v>
      </c>
      <c r="Q188" s="21">
        <v>1.3754</v>
      </c>
      <c r="R188" s="21">
        <v>1.3392999999999999</v>
      </c>
      <c r="S188" s="21">
        <v>1.2552000000000001</v>
      </c>
      <c r="T188" s="21">
        <v>1.1516</v>
      </c>
      <c r="U188" s="21">
        <v>1.0513999999999999</v>
      </c>
      <c r="V188" s="21">
        <v>0.96930000000000005</v>
      </c>
      <c r="W188" s="21">
        <v>0.9113</v>
      </c>
      <c r="X188" s="21">
        <v>0.83689999999999998</v>
      </c>
      <c r="Y188" s="21">
        <v>0.79239999999999999</v>
      </c>
      <c r="Z188" s="21">
        <v>0.752</v>
      </c>
      <c r="AA188" s="21">
        <v>0.67759999999999998</v>
      </c>
    </row>
    <row r="189" spans="1:27" ht="12.75" customHeight="1">
      <c r="A189" s="14">
        <v>46204</v>
      </c>
      <c r="B189" s="19" t="s">
        <v>9</v>
      </c>
      <c r="C189" s="22">
        <v>0.6129</v>
      </c>
      <c r="D189" s="22">
        <v>0.57269999999999999</v>
      </c>
      <c r="E189" s="22">
        <v>0.54990000000000006</v>
      </c>
      <c r="F189" s="22"/>
      <c r="G189" s="22">
        <v>0.54269999999999996</v>
      </c>
      <c r="H189" s="22">
        <v>0.52500000000000002</v>
      </c>
      <c r="I189" s="22">
        <v>0.57799999999999996</v>
      </c>
      <c r="J189" s="22">
        <v>0.72889999999999999</v>
      </c>
      <c r="K189" s="22">
        <v>0.93620000000000003</v>
      </c>
      <c r="L189" s="22">
        <v>1.1075999999999999</v>
      </c>
      <c r="M189" s="22">
        <v>1.2561</v>
      </c>
      <c r="N189" s="22">
        <v>1.3259000000000001</v>
      </c>
      <c r="O189" s="22">
        <v>1.3989</v>
      </c>
      <c r="P189" s="22">
        <v>1.4331</v>
      </c>
      <c r="Q189" s="22">
        <v>1.4379</v>
      </c>
      <c r="R189" s="22">
        <v>1.4125000000000001</v>
      </c>
      <c r="S189" s="22">
        <v>1.3134999999999999</v>
      </c>
      <c r="T189" s="22">
        <v>1.2103999999999999</v>
      </c>
      <c r="U189" s="22">
        <v>1.0958000000000001</v>
      </c>
      <c r="V189" s="22">
        <v>1.0042</v>
      </c>
      <c r="W189" s="22">
        <v>0.93979999999999997</v>
      </c>
      <c r="X189" s="22">
        <v>0.86229999999999996</v>
      </c>
      <c r="Y189" s="22">
        <v>0.80300000000000005</v>
      </c>
      <c r="Z189" s="22">
        <v>0.74690000000000001</v>
      </c>
      <c r="AA189" s="22">
        <v>0.67689999999999995</v>
      </c>
    </row>
    <row r="190" spans="1:27" ht="12.75" customHeight="1">
      <c r="A190" s="4">
        <v>46205</v>
      </c>
      <c r="B190" s="15" t="s">
        <v>3</v>
      </c>
      <c r="C190" s="20">
        <v>0.61770000000000003</v>
      </c>
      <c r="D190" s="20">
        <v>0.58030000000000004</v>
      </c>
      <c r="E190" s="20">
        <v>0.56330000000000002</v>
      </c>
      <c r="F190" s="20"/>
      <c r="G190" s="20">
        <v>0.55259999999999998</v>
      </c>
      <c r="H190" s="20">
        <v>0.53810000000000002</v>
      </c>
      <c r="I190" s="20">
        <v>0.5857</v>
      </c>
      <c r="J190" s="20">
        <v>0.747</v>
      </c>
      <c r="K190" s="20">
        <v>0.94889999999999997</v>
      </c>
      <c r="L190" s="20">
        <v>1.1361000000000001</v>
      </c>
      <c r="M190" s="20">
        <v>1.2675000000000001</v>
      </c>
      <c r="N190" s="20">
        <v>1.3284</v>
      </c>
      <c r="O190" s="20">
        <v>1.3915999999999999</v>
      </c>
      <c r="P190" s="20">
        <v>1.4164000000000001</v>
      </c>
      <c r="Q190" s="20">
        <v>1.4077</v>
      </c>
      <c r="R190" s="20">
        <v>1.3837999999999999</v>
      </c>
      <c r="S190" s="20">
        <v>1.2857000000000001</v>
      </c>
      <c r="T190" s="20">
        <v>1.1940999999999999</v>
      </c>
      <c r="U190" s="20">
        <v>1.081</v>
      </c>
      <c r="V190" s="20">
        <v>1.0097</v>
      </c>
      <c r="W190" s="20">
        <v>0.94530000000000003</v>
      </c>
      <c r="X190" s="20">
        <v>0.871</v>
      </c>
      <c r="Y190" s="20">
        <v>0.81559999999999999</v>
      </c>
      <c r="Z190" s="20">
        <v>0.77139999999999997</v>
      </c>
      <c r="AA190" s="20">
        <v>0.69230000000000003</v>
      </c>
    </row>
    <row r="191" spans="1:27" ht="12.75" customHeight="1">
      <c r="A191" s="4">
        <v>46206</v>
      </c>
      <c r="B191" s="15" t="s">
        <v>4</v>
      </c>
      <c r="C191" s="16">
        <v>0.62619999999999998</v>
      </c>
      <c r="D191" s="16">
        <v>0.5887</v>
      </c>
      <c r="E191" s="16">
        <v>0.56879999999999997</v>
      </c>
      <c r="F191" s="16"/>
      <c r="G191" s="16">
        <v>0.55630000000000002</v>
      </c>
      <c r="H191" s="16">
        <v>0.53910000000000002</v>
      </c>
      <c r="I191" s="16">
        <v>0.58789999999999998</v>
      </c>
      <c r="J191" s="16">
        <v>0.74329999999999996</v>
      </c>
      <c r="K191" s="16">
        <v>0.94350000000000001</v>
      </c>
      <c r="L191" s="16">
        <v>1.1367</v>
      </c>
      <c r="M191" s="16">
        <v>1.2849999999999999</v>
      </c>
      <c r="N191" s="16">
        <v>1.3622000000000001</v>
      </c>
      <c r="O191" s="16">
        <v>1.4055</v>
      </c>
      <c r="P191" s="16">
        <v>1.4339</v>
      </c>
      <c r="Q191" s="16">
        <v>1.427</v>
      </c>
      <c r="R191" s="16">
        <v>1.3965000000000001</v>
      </c>
      <c r="S191" s="16">
        <v>1.3237000000000001</v>
      </c>
      <c r="T191" s="16">
        <v>1.2445999999999999</v>
      </c>
      <c r="U191" s="16">
        <v>1.1484000000000001</v>
      </c>
      <c r="V191" s="16">
        <v>1.0644</v>
      </c>
      <c r="W191" s="16">
        <v>1.0054000000000001</v>
      </c>
      <c r="X191" s="16">
        <v>0.92559999999999998</v>
      </c>
      <c r="Y191" s="16">
        <v>0.86209999999999998</v>
      </c>
      <c r="Z191" s="16">
        <v>0.81789999999999996</v>
      </c>
      <c r="AA191" s="16">
        <v>0.73029999999999995</v>
      </c>
    </row>
    <row r="192" spans="1:27" ht="12.75" customHeight="1">
      <c r="A192" s="4">
        <v>46207</v>
      </c>
      <c r="B192" s="15" t="s">
        <v>5</v>
      </c>
      <c r="C192" s="16">
        <v>0.65939999999999999</v>
      </c>
      <c r="D192" s="16">
        <v>0.61919999999999997</v>
      </c>
      <c r="E192" s="16">
        <v>0.59489999999999998</v>
      </c>
      <c r="F192" s="16"/>
      <c r="G192" s="16">
        <v>0.5746</v>
      </c>
      <c r="H192" s="16">
        <v>0.54530000000000001</v>
      </c>
      <c r="I192" s="16">
        <v>0.57120000000000004</v>
      </c>
      <c r="J192" s="16">
        <v>0.6633</v>
      </c>
      <c r="K192" s="16">
        <v>0.77780000000000005</v>
      </c>
      <c r="L192" s="16">
        <v>0.90849999999999997</v>
      </c>
      <c r="M192" s="16">
        <v>1.0388999999999999</v>
      </c>
      <c r="N192" s="16">
        <v>1.1318999999999999</v>
      </c>
      <c r="O192" s="16">
        <v>1.1874</v>
      </c>
      <c r="P192" s="16">
        <v>1.1952</v>
      </c>
      <c r="Q192" s="16">
        <v>1.1528</v>
      </c>
      <c r="R192" s="16">
        <v>1.0901000000000001</v>
      </c>
      <c r="S192" s="16">
        <v>1.048</v>
      </c>
      <c r="T192" s="16">
        <v>1.0303</v>
      </c>
      <c r="U192" s="16">
        <v>1.0136000000000001</v>
      </c>
      <c r="V192" s="16">
        <v>0.9879</v>
      </c>
      <c r="W192" s="16">
        <v>0.95950000000000002</v>
      </c>
      <c r="X192" s="16">
        <v>0.89870000000000005</v>
      </c>
      <c r="Y192" s="16">
        <v>0.85560000000000003</v>
      </c>
      <c r="Z192" s="16">
        <v>0.82399999999999995</v>
      </c>
      <c r="AA192" s="16">
        <v>0.73970000000000002</v>
      </c>
    </row>
    <row r="193" spans="1:27" ht="12.75" customHeight="1">
      <c r="A193" s="4">
        <v>46208</v>
      </c>
      <c r="B193" s="15" t="s">
        <v>6</v>
      </c>
      <c r="C193" s="16">
        <v>0.66810000000000003</v>
      </c>
      <c r="D193" s="16">
        <v>0.62419999999999998</v>
      </c>
      <c r="E193" s="16">
        <v>0.60029999999999994</v>
      </c>
      <c r="F193" s="16"/>
      <c r="G193" s="16">
        <v>0.57889999999999997</v>
      </c>
      <c r="H193" s="16">
        <v>0.53810000000000002</v>
      </c>
      <c r="I193" s="16">
        <v>0.53069999999999995</v>
      </c>
      <c r="J193" s="16">
        <v>0.56520000000000004</v>
      </c>
      <c r="K193" s="16">
        <v>0.62450000000000006</v>
      </c>
      <c r="L193" s="16">
        <v>0.70020000000000004</v>
      </c>
      <c r="M193" s="16">
        <v>0.78369999999999995</v>
      </c>
      <c r="N193" s="16">
        <v>0.84919999999999995</v>
      </c>
      <c r="O193" s="16">
        <v>0.9022</v>
      </c>
      <c r="P193" s="16">
        <v>0.93149999999999999</v>
      </c>
      <c r="Q193" s="16">
        <v>0.94199999999999995</v>
      </c>
      <c r="R193" s="16">
        <v>0.94699999999999995</v>
      </c>
      <c r="S193" s="16">
        <v>0.94030000000000002</v>
      </c>
      <c r="T193" s="16">
        <v>0.9375</v>
      </c>
      <c r="U193" s="16">
        <v>0.93</v>
      </c>
      <c r="V193" s="16">
        <v>0.91200000000000003</v>
      </c>
      <c r="W193" s="16">
        <v>0.88859999999999995</v>
      </c>
      <c r="X193" s="16">
        <v>0.84670000000000001</v>
      </c>
      <c r="Y193" s="16">
        <v>0.82030000000000003</v>
      </c>
      <c r="Z193" s="16">
        <v>0.77800000000000002</v>
      </c>
      <c r="AA193" s="16">
        <v>0.6946</v>
      </c>
    </row>
    <row r="194" spans="1:27" ht="12.75" customHeight="1">
      <c r="A194" s="4">
        <v>46209</v>
      </c>
      <c r="B194" s="15" t="s">
        <v>7</v>
      </c>
      <c r="C194" s="16">
        <v>0.62949999999999995</v>
      </c>
      <c r="D194" s="16">
        <v>0.59079999999999999</v>
      </c>
      <c r="E194" s="16">
        <v>0.56950000000000001</v>
      </c>
      <c r="F194" s="16"/>
      <c r="G194" s="16">
        <v>0.56410000000000005</v>
      </c>
      <c r="H194" s="16">
        <v>0.54400000000000004</v>
      </c>
      <c r="I194" s="16">
        <v>0.59560000000000002</v>
      </c>
      <c r="J194" s="16">
        <v>0.75139999999999996</v>
      </c>
      <c r="K194" s="16">
        <v>0.96240000000000003</v>
      </c>
      <c r="L194" s="16">
        <v>1.1513</v>
      </c>
      <c r="M194" s="16">
        <v>1.3025</v>
      </c>
      <c r="N194" s="16">
        <v>1.3786</v>
      </c>
      <c r="O194" s="16">
        <v>1.4531000000000001</v>
      </c>
      <c r="P194" s="16">
        <v>1.4763999999999999</v>
      </c>
      <c r="Q194" s="16">
        <v>1.4679</v>
      </c>
      <c r="R194" s="16">
        <v>1.4412</v>
      </c>
      <c r="S194" s="16">
        <v>1.3475999999999999</v>
      </c>
      <c r="T194" s="16">
        <v>1.2448999999999999</v>
      </c>
      <c r="U194" s="16">
        <v>1.1277999999999999</v>
      </c>
      <c r="V194" s="16">
        <v>1.0384</v>
      </c>
      <c r="W194" s="16">
        <v>0.97019999999999995</v>
      </c>
      <c r="X194" s="16">
        <v>0.88680000000000003</v>
      </c>
      <c r="Y194" s="16">
        <v>0.83430000000000004</v>
      </c>
      <c r="Z194" s="16">
        <v>0.77559999999999996</v>
      </c>
      <c r="AA194" s="16">
        <v>0.69799999999999995</v>
      </c>
    </row>
    <row r="195" spans="1:27" ht="12.75" customHeight="1">
      <c r="A195" s="4">
        <v>46210</v>
      </c>
      <c r="B195" s="15" t="s">
        <v>8</v>
      </c>
      <c r="C195" s="16">
        <v>0.6361</v>
      </c>
      <c r="D195" s="16">
        <v>0.60580000000000001</v>
      </c>
      <c r="E195" s="16">
        <v>0.58540000000000003</v>
      </c>
      <c r="F195" s="16"/>
      <c r="G195" s="16">
        <v>0.5736</v>
      </c>
      <c r="H195" s="16">
        <v>0.56100000000000005</v>
      </c>
      <c r="I195" s="16">
        <v>0.60289999999999999</v>
      </c>
      <c r="J195" s="16">
        <v>0.75470000000000004</v>
      </c>
      <c r="K195" s="16">
        <v>0.96699999999999997</v>
      </c>
      <c r="L195" s="16">
        <v>1.1454</v>
      </c>
      <c r="M195" s="16">
        <v>1.2833000000000001</v>
      </c>
      <c r="N195" s="16">
        <v>1.3579000000000001</v>
      </c>
      <c r="O195" s="16">
        <v>1.4251</v>
      </c>
      <c r="P195" s="16">
        <v>1.4451000000000001</v>
      </c>
      <c r="Q195" s="16">
        <v>1.4488000000000001</v>
      </c>
      <c r="R195" s="16">
        <v>1.4291</v>
      </c>
      <c r="S195" s="16">
        <v>1.3441000000000001</v>
      </c>
      <c r="T195" s="16">
        <v>1.2488999999999999</v>
      </c>
      <c r="U195" s="16">
        <v>1.1397999999999999</v>
      </c>
      <c r="V195" s="16">
        <v>1.0528999999999999</v>
      </c>
      <c r="W195" s="16">
        <v>0.98340000000000005</v>
      </c>
      <c r="X195" s="16">
        <v>0.89829999999999999</v>
      </c>
      <c r="Y195" s="16">
        <v>0.84889999999999999</v>
      </c>
      <c r="Z195" s="16">
        <v>0.79810000000000003</v>
      </c>
      <c r="AA195" s="16">
        <v>0.71379999999999999</v>
      </c>
    </row>
    <row r="196" spans="1:27" ht="12.75" customHeight="1">
      <c r="A196" s="4">
        <v>46211</v>
      </c>
      <c r="B196" s="15" t="s">
        <v>9</v>
      </c>
      <c r="C196" s="16">
        <v>0.64590000000000003</v>
      </c>
      <c r="D196" s="16">
        <v>0.60650000000000004</v>
      </c>
      <c r="E196" s="16">
        <v>0.58740000000000003</v>
      </c>
      <c r="F196" s="16"/>
      <c r="G196" s="16">
        <v>0.57469999999999999</v>
      </c>
      <c r="H196" s="16">
        <v>0.55579999999999996</v>
      </c>
      <c r="I196" s="16">
        <v>0.60270000000000001</v>
      </c>
      <c r="J196" s="16">
        <v>0.76270000000000004</v>
      </c>
      <c r="K196" s="16">
        <v>0.98470000000000002</v>
      </c>
      <c r="L196" s="16">
        <v>1.1658999999999999</v>
      </c>
      <c r="M196" s="16">
        <v>1.3121</v>
      </c>
      <c r="N196" s="16">
        <v>1.3992</v>
      </c>
      <c r="O196" s="16">
        <v>1.4613</v>
      </c>
      <c r="P196" s="16">
        <v>1.4693000000000001</v>
      </c>
      <c r="Q196" s="16">
        <v>1.4538</v>
      </c>
      <c r="R196" s="16">
        <v>1.4202999999999999</v>
      </c>
      <c r="S196" s="16">
        <v>1.3340000000000001</v>
      </c>
      <c r="T196" s="16">
        <v>1.2306999999999999</v>
      </c>
      <c r="U196" s="16">
        <v>1.1156999999999999</v>
      </c>
      <c r="V196" s="16">
        <v>1.0277000000000001</v>
      </c>
      <c r="W196" s="16">
        <v>0.96399999999999997</v>
      </c>
      <c r="X196" s="16">
        <v>0.89259999999999995</v>
      </c>
      <c r="Y196" s="16">
        <v>0.83040000000000003</v>
      </c>
      <c r="Z196" s="16">
        <v>0.78790000000000004</v>
      </c>
      <c r="AA196" s="16">
        <v>0.70850000000000002</v>
      </c>
    </row>
    <row r="197" spans="1:27" ht="12.75" customHeight="1">
      <c r="A197" s="4">
        <v>46212</v>
      </c>
      <c r="B197" s="15" t="s">
        <v>3</v>
      </c>
      <c r="C197" s="16">
        <v>0.63970000000000005</v>
      </c>
      <c r="D197" s="16">
        <v>0.60009999999999997</v>
      </c>
      <c r="E197" s="16">
        <v>0.58179999999999998</v>
      </c>
      <c r="F197" s="16"/>
      <c r="G197" s="16">
        <v>0.5675</v>
      </c>
      <c r="H197" s="16">
        <v>0.55369999999999997</v>
      </c>
      <c r="I197" s="16">
        <v>0.60109999999999997</v>
      </c>
      <c r="J197" s="16">
        <v>0.75190000000000001</v>
      </c>
      <c r="K197" s="16">
        <v>0.95760000000000001</v>
      </c>
      <c r="L197" s="16">
        <v>1.1451</v>
      </c>
      <c r="M197" s="16">
        <v>1.2931999999999999</v>
      </c>
      <c r="N197" s="16">
        <v>1.3641000000000001</v>
      </c>
      <c r="O197" s="16">
        <v>1.4289000000000001</v>
      </c>
      <c r="P197" s="16">
        <v>1.4521999999999999</v>
      </c>
      <c r="Q197" s="16">
        <v>1.4366000000000001</v>
      </c>
      <c r="R197" s="16">
        <v>1.3992</v>
      </c>
      <c r="S197" s="16">
        <v>1.3214999999999999</v>
      </c>
      <c r="T197" s="16">
        <v>1.2304999999999999</v>
      </c>
      <c r="U197" s="16">
        <v>1.127</v>
      </c>
      <c r="V197" s="16">
        <v>1.0439000000000001</v>
      </c>
      <c r="W197" s="16">
        <v>0.97670000000000001</v>
      </c>
      <c r="X197" s="16">
        <v>0.88770000000000004</v>
      </c>
      <c r="Y197" s="16">
        <v>0.83040000000000003</v>
      </c>
      <c r="Z197" s="16">
        <v>0.77649999999999997</v>
      </c>
      <c r="AA197" s="16">
        <v>0.69589999999999996</v>
      </c>
    </row>
    <row r="198" spans="1:27" ht="12.75" customHeight="1">
      <c r="A198" s="4">
        <v>46213</v>
      </c>
      <c r="B198" s="15" t="s">
        <v>4</v>
      </c>
      <c r="C198" s="16">
        <v>0.63470000000000004</v>
      </c>
      <c r="D198" s="16">
        <v>0.59819999999999995</v>
      </c>
      <c r="E198" s="16">
        <v>0.57699999999999996</v>
      </c>
      <c r="F198" s="16"/>
      <c r="G198" s="16">
        <v>0.56520000000000004</v>
      </c>
      <c r="H198" s="16">
        <v>0.54930000000000001</v>
      </c>
      <c r="I198" s="16">
        <v>0.59289999999999998</v>
      </c>
      <c r="J198" s="16">
        <v>0.747</v>
      </c>
      <c r="K198" s="16">
        <v>0.95440000000000003</v>
      </c>
      <c r="L198" s="16">
        <v>1.137</v>
      </c>
      <c r="M198" s="16">
        <v>1.2886</v>
      </c>
      <c r="N198" s="16">
        <v>1.3731</v>
      </c>
      <c r="O198" s="16">
        <v>1.4403999999999999</v>
      </c>
      <c r="P198" s="16">
        <v>1.4552</v>
      </c>
      <c r="Q198" s="16">
        <v>1.4360999999999999</v>
      </c>
      <c r="R198" s="16">
        <v>1.3996999999999999</v>
      </c>
      <c r="S198" s="16">
        <v>1.3189</v>
      </c>
      <c r="T198" s="16">
        <v>1.2415</v>
      </c>
      <c r="U198" s="16">
        <v>1.1361000000000001</v>
      </c>
      <c r="V198" s="16">
        <v>1.0576000000000001</v>
      </c>
      <c r="W198" s="16">
        <v>0.99680000000000002</v>
      </c>
      <c r="X198" s="16">
        <v>0.92930000000000001</v>
      </c>
      <c r="Y198" s="16">
        <v>0.87109999999999999</v>
      </c>
      <c r="Z198" s="16">
        <v>0.81559999999999999</v>
      </c>
      <c r="AA198" s="16">
        <v>0.73450000000000004</v>
      </c>
    </row>
    <row r="199" spans="1:27" ht="12.75" customHeight="1">
      <c r="A199" s="4">
        <v>46214</v>
      </c>
      <c r="B199" s="15" t="s">
        <v>5</v>
      </c>
      <c r="C199" s="16">
        <v>0.66579999999999995</v>
      </c>
      <c r="D199" s="16">
        <v>0.61890000000000001</v>
      </c>
      <c r="E199" s="16">
        <v>0.59230000000000005</v>
      </c>
      <c r="F199" s="16"/>
      <c r="G199" s="16">
        <v>0.57469999999999999</v>
      </c>
      <c r="H199" s="16">
        <v>0.55169999999999997</v>
      </c>
      <c r="I199" s="16">
        <v>0.57379999999999998</v>
      </c>
      <c r="J199" s="16">
        <v>0.67169999999999996</v>
      </c>
      <c r="K199" s="16">
        <v>0.78690000000000004</v>
      </c>
      <c r="L199" s="16">
        <v>0.92879999999999996</v>
      </c>
      <c r="M199" s="16">
        <v>1.0703</v>
      </c>
      <c r="N199" s="16">
        <v>1.1681999999999999</v>
      </c>
      <c r="O199" s="16">
        <v>1.2301</v>
      </c>
      <c r="P199" s="16">
        <v>1.248</v>
      </c>
      <c r="Q199" s="16">
        <v>1.2094</v>
      </c>
      <c r="R199" s="16">
        <v>1.1429</v>
      </c>
      <c r="S199" s="16">
        <v>1.1042000000000001</v>
      </c>
      <c r="T199" s="16">
        <v>1.0827</v>
      </c>
      <c r="U199" s="16">
        <v>1.0822000000000001</v>
      </c>
      <c r="V199" s="16">
        <v>1.0669</v>
      </c>
      <c r="W199" s="16">
        <v>1.0304</v>
      </c>
      <c r="X199" s="16">
        <v>0.97330000000000005</v>
      </c>
      <c r="Y199" s="16">
        <v>0.93500000000000005</v>
      </c>
      <c r="Z199" s="16">
        <v>0.87839999999999996</v>
      </c>
      <c r="AA199" s="16">
        <v>0.79179999999999995</v>
      </c>
    </row>
    <row r="200" spans="1:27" ht="12.75" customHeight="1">
      <c r="A200" s="4">
        <v>46215</v>
      </c>
      <c r="B200" s="15" t="s">
        <v>6</v>
      </c>
      <c r="C200" s="16">
        <v>0.71360000000000001</v>
      </c>
      <c r="D200" s="16">
        <v>0.66539999999999999</v>
      </c>
      <c r="E200" s="16">
        <v>0.63539999999999996</v>
      </c>
      <c r="F200" s="16"/>
      <c r="G200" s="16">
        <v>0.61350000000000005</v>
      </c>
      <c r="H200" s="16">
        <v>0.57450000000000001</v>
      </c>
      <c r="I200" s="16">
        <v>0.56340000000000001</v>
      </c>
      <c r="J200" s="16">
        <v>0.60360000000000003</v>
      </c>
      <c r="K200" s="16">
        <v>0.66700000000000004</v>
      </c>
      <c r="L200" s="16">
        <v>0.75049999999999994</v>
      </c>
      <c r="M200" s="16">
        <v>0.83440000000000003</v>
      </c>
      <c r="N200" s="16">
        <v>0.91069999999999995</v>
      </c>
      <c r="O200" s="16">
        <v>0.96330000000000005</v>
      </c>
      <c r="P200" s="16">
        <v>0.99399999999999999</v>
      </c>
      <c r="Q200" s="16">
        <v>0.98699999999999999</v>
      </c>
      <c r="R200" s="16">
        <v>0.98099999999999998</v>
      </c>
      <c r="S200" s="16">
        <v>0.96789999999999998</v>
      </c>
      <c r="T200" s="16">
        <v>0.95169999999999999</v>
      </c>
      <c r="U200" s="16">
        <v>0.9456</v>
      </c>
      <c r="V200" s="16">
        <v>0.92989999999999995</v>
      </c>
      <c r="W200" s="16">
        <v>0.90759999999999996</v>
      </c>
      <c r="X200" s="16">
        <v>0.85570000000000002</v>
      </c>
      <c r="Y200" s="16">
        <v>0.83360000000000001</v>
      </c>
      <c r="Z200" s="16">
        <v>0.78779999999999994</v>
      </c>
      <c r="AA200" s="16">
        <v>0.70499999999999996</v>
      </c>
    </row>
    <row r="201" spans="1:27" ht="12.75" customHeight="1">
      <c r="A201" s="4">
        <v>46216</v>
      </c>
      <c r="B201" s="15" t="s">
        <v>7</v>
      </c>
      <c r="C201" s="16">
        <v>0.63629999999999998</v>
      </c>
      <c r="D201" s="16">
        <v>0.59640000000000004</v>
      </c>
      <c r="E201" s="16">
        <v>0.57620000000000005</v>
      </c>
      <c r="F201" s="16"/>
      <c r="G201" s="16">
        <v>0.56630000000000003</v>
      </c>
      <c r="H201" s="16">
        <v>0.55110000000000003</v>
      </c>
      <c r="I201" s="16">
        <v>0.59450000000000003</v>
      </c>
      <c r="J201" s="16">
        <v>0.75119999999999998</v>
      </c>
      <c r="K201" s="16">
        <v>0.97889999999999999</v>
      </c>
      <c r="L201" s="16">
        <v>1.1812</v>
      </c>
      <c r="M201" s="16">
        <v>1.3462000000000001</v>
      </c>
      <c r="N201" s="16">
        <v>1.4319999999999999</v>
      </c>
      <c r="O201" s="16">
        <v>1.4946999999999999</v>
      </c>
      <c r="P201" s="16">
        <v>1.5105</v>
      </c>
      <c r="Q201" s="16">
        <v>1.5044</v>
      </c>
      <c r="R201" s="16">
        <v>1.4563999999999999</v>
      </c>
      <c r="S201" s="16">
        <v>1.3636999999999999</v>
      </c>
      <c r="T201" s="16">
        <v>1.268</v>
      </c>
      <c r="U201" s="16">
        <v>1.1598999999999999</v>
      </c>
      <c r="V201" s="16">
        <v>1.0636000000000001</v>
      </c>
      <c r="W201" s="16">
        <v>0.99280000000000002</v>
      </c>
      <c r="X201" s="16">
        <v>0.90869999999999995</v>
      </c>
      <c r="Y201" s="16">
        <v>0.85840000000000005</v>
      </c>
      <c r="Z201" s="16">
        <v>0.79790000000000005</v>
      </c>
      <c r="AA201" s="16">
        <v>0.71289999999999998</v>
      </c>
    </row>
    <row r="202" spans="1:27" ht="12.75" customHeight="1">
      <c r="A202" s="4">
        <v>46217</v>
      </c>
      <c r="B202" s="15" t="s">
        <v>8</v>
      </c>
      <c r="C202" s="16">
        <v>0.64770000000000005</v>
      </c>
      <c r="D202" s="16">
        <v>0.60760000000000003</v>
      </c>
      <c r="E202" s="16">
        <v>0.58940000000000003</v>
      </c>
      <c r="F202" s="16"/>
      <c r="G202" s="16">
        <v>0.57740000000000002</v>
      </c>
      <c r="H202" s="16">
        <v>0.56440000000000001</v>
      </c>
      <c r="I202" s="16">
        <v>0.60019999999999996</v>
      </c>
      <c r="J202" s="16">
        <v>0.74160000000000004</v>
      </c>
      <c r="K202" s="16">
        <v>0.95140000000000002</v>
      </c>
      <c r="L202" s="16">
        <v>1.1329</v>
      </c>
      <c r="M202" s="16">
        <v>1.2747999999999999</v>
      </c>
      <c r="N202" s="16">
        <v>1.3481000000000001</v>
      </c>
      <c r="O202" s="16">
        <v>1.4019999999999999</v>
      </c>
      <c r="P202" s="16">
        <v>1.429</v>
      </c>
      <c r="Q202" s="16">
        <v>1.4182999999999999</v>
      </c>
      <c r="R202" s="16">
        <v>1.3842000000000001</v>
      </c>
      <c r="S202" s="16">
        <v>1.292</v>
      </c>
      <c r="T202" s="16">
        <v>1.1912</v>
      </c>
      <c r="U202" s="16">
        <v>1.0961000000000001</v>
      </c>
      <c r="V202" s="16">
        <v>1.0156000000000001</v>
      </c>
      <c r="W202" s="16">
        <v>0.96220000000000006</v>
      </c>
      <c r="X202" s="16">
        <v>0.88629999999999998</v>
      </c>
      <c r="Y202" s="16">
        <v>0.83860000000000001</v>
      </c>
      <c r="Z202" s="16">
        <v>0.7903</v>
      </c>
      <c r="AA202" s="16">
        <v>0.70589999999999997</v>
      </c>
    </row>
    <row r="203" spans="1:27" ht="12.75" customHeight="1">
      <c r="A203" s="4">
        <v>46218</v>
      </c>
      <c r="B203" s="15" t="s">
        <v>9</v>
      </c>
      <c r="C203" s="16">
        <v>0.63049999999999995</v>
      </c>
      <c r="D203" s="16">
        <v>0.59099999999999997</v>
      </c>
      <c r="E203" s="16">
        <v>0.56999999999999995</v>
      </c>
      <c r="F203" s="16"/>
      <c r="G203" s="16">
        <v>0.56220000000000003</v>
      </c>
      <c r="H203" s="16">
        <v>0.55159999999999998</v>
      </c>
      <c r="I203" s="16">
        <v>0.59279999999999999</v>
      </c>
      <c r="J203" s="16">
        <v>0.74039999999999995</v>
      </c>
      <c r="K203" s="16">
        <v>0.94410000000000005</v>
      </c>
      <c r="L203" s="16">
        <v>1.1233</v>
      </c>
      <c r="M203" s="16">
        <v>1.2632000000000001</v>
      </c>
      <c r="N203" s="16">
        <v>1.349</v>
      </c>
      <c r="O203" s="16">
        <v>1.4109</v>
      </c>
      <c r="P203" s="16">
        <v>1.4340999999999999</v>
      </c>
      <c r="Q203" s="16">
        <v>1.4238</v>
      </c>
      <c r="R203" s="16">
        <v>1.3869</v>
      </c>
      <c r="S203" s="16">
        <v>1.2906</v>
      </c>
      <c r="T203" s="16">
        <v>1.1856</v>
      </c>
      <c r="U203" s="16">
        <v>1.0829</v>
      </c>
      <c r="V203" s="16">
        <v>1.0004</v>
      </c>
      <c r="W203" s="16">
        <v>0.94789999999999996</v>
      </c>
      <c r="X203" s="16">
        <v>0.877</v>
      </c>
      <c r="Y203" s="16">
        <v>0.83309999999999995</v>
      </c>
      <c r="Z203" s="16">
        <v>0.7802</v>
      </c>
      <c r="AA203" s="16">
        <v>0.69840000000000002</v>
      </c>
    </row>
    <row r="204" spans="1:27" ht="12.75" customHeight="1">
      <c r="A204" s="4">
        <v>46219</v>
      </c>
      <c r="B204" s="15" t="s">
        <v>3</v>
      </c>
      <c r="C204" s="16">
        <v>0.63270000000000004</v>
      </c>
      <c r="D204" s="16">
        <v>0.5887</v>
      </c>
      <c r="E204" s="16">
        <v>0.56840000000000002</v>
      </c>
      <c r="F204" s="16"/>
      <c r="G204" s="16">
        <v>0.56130000000000002</v>
      </c>
      <c r="H204" s="16">
        <v>0.54869999999999997</v>
      </c>
      <c r="I204" s="16">
        <v>0.58709999999999996</v>
      </c>
      <c r="J204" s="16">
        <v>0.73060000000000003</v>
      </c>
      <c r="K204" s="16">
        <v>0.93069999999999997</v>
      </c>
      <c r="L204" s="16">
        <v>1.1039000000000001</v>
      </c>
      <c r="M204" s="16">
        <v>1.2404999999999999</v>
      </c>
      <c r="N204" s="16">
        <v>1.3038000000000001</v>
      </c>
      <c r="O204" s="16">
        <v>1.3796999999999999</v>
      </c>
      <c r="P204" s="16">
        <v>1.3994</v>
      </c>
      <c r="Q204" s="16">
        <v>1.3900999999999999</v>
      </c>
      <c r="R204" s="16">
        <v>1.3512</v>
      </c>
      <c r="S204" s="16">
        <v>1.264</v>
      </c>
      <c r="T204" s="16">
        <v>1.1662999999999999</v>
      </c>
      <c r="U204" s="16">
        <v>1.0736000000000001</v>
      </c>
      <c r="V204" s="16">
        <v>0.99460000000000004</v>
      </c>
      <c r="W204" s="16">
        <v>0.93710000000000004</v>
      </c>
      <c r="X204" s="16">
        <v>0.86699999999999999</v>
      </c>
      <c r="Y204" s="16">
        <v>0.82699999999999996</v>
      </c>
      <c r="Z204" s="16">
        <v>0.77239999999999998</v>
      </c>
      <c r="AA204" s="16">
        <v>0.69010000000000005</v>
      </c>
    </row>
    <row r="205" spans="1:27" ht="12.75" customHeight="1">
      <c r="A205" s="4">
        <v>46220</v>
      </c>
      <c r="B205" s="15" t="s">
        <v>4</v>
      </c>
      <c r="C205" s="16">
        <v>0.62350000000000005</v>
      </c>
      <c r="D205" s="16">
        <v>0.58220000000000005</v>
      </c>
      <c r="E205" s="16">
        <v>0.56110000000000004</v>
      </c>
      <c r="F205" s="16"/>
      <c r="G205" s="16">
        <v>0.5514</v>
      </c>
      <c r="H205" s="16">
        <v>0.54039999999999999</v>
      </c>
      <c r="I205" s="16">
        <v>0.57650000000000001</v>
      </c>
      <c r="J205" s="16">
        <v>0.71760000000000002</v>
      </c>
      <c r="K205" s="16">
        <v>0.91120000000000001</v>
      </c>
      <c r="L205" s="16">
        <v>1.0955999999999999</v>
      </c>
      <c r="M205" s="16">
        <v>1.2412000000000001</v>
      </c>
      <c r="N205" s="16">
        <v>1.3272999999999999</v>
      </c>
      <c r="O205" s="16">
        <v>1.3933</v>
      </c>
      <c r="P205" s="16">
        <v>1.3972</v>
      </c>
      <c r="Q205" s="16">
        <v>1.3905000000000001</v>
      </c>
      <c r="R205" s="16">
        <v>1.3676999999999999</v>
      </c>
      <c r="S205" s="16">
        <v>1.2831999999999999</v>
      </c>
      <c r="T205" s="16">
        <v>1.1912</v>
      </c>
      <c r="U205" s="16">
        <v>1.0991</v>
      </c>
      <c r="V205" s="16">
        <v>1.0227999999999999</v>
      </c>
      <c r="W205" s="16">
        <v>0.9607</v>
      </c>
      <c r="X205" s="16">
        <v>0.88759999999999994</v>
      </c>
      <c r="Y205" s="16">
        <v>0.85619999999999996</v>
      </c>
      <c r="Z205" s="16">
        <v>0.80269999999999997</v>
      </c>
      <c r="AA205" s="16">
        <v>0.71350000000000002</v>
      </c>
    </row>
    <row r="206" spans="1:27" ht="12.75" customHeight="1">
      <c r="A206" s="4">
        <v>46221</v>
      </c>
      <c r="B206" s="15" t="s">
        <v>5</v>
      </c>
      <c r="C206" s="16">
        <v>0.64259999999999995</v>
      </c>
      <c r="D206" s="16">
        <v>0.59750000000000003</v>
      </c>
      <c r="E206" s="16">
        <v>0.57530000000000003</v>
      </c>
      <c r="F206" s="16"/>
      <c r="G206" s="16">
        <v>0.55910000000000004</v>
      </c>
      <c r="H206" s="16">
        <v>0.53959999999999997</v>
      </c>
      <c r="I206" s="16">
        <v>0.55379999999999996</v>
      </c>
      <c r="J206" s="16">
        <v>0.63959999999999995</v>
      </c>
      <c r="K206" s="16">
        <v>0.74980000000000002</v>
      </c>
      <c r="L206" s="16">
        <v>0.87390000000000001</v>
      </c>
      <c r="M206" s="16">
        <v>0.99870000000000003</v>
      </c>
      <c r="N206" s="16">
        <v>1.0899000000000001</v>
      </c>
      <c r="O206" s="16">
        <v>1.1482000000000001</v>
      </c>
      <c r="P206" s="16">
        <v>1.1382000000000001</v>
      </c>
      <c r="Q206" s="16">
        <v>1.0981000000000001</v>
      </c>
      <c r="R206" s="16">
        <v>1.0247999999999999</v>
      </c>
      <c r="S206" s="16">
        <v>0.98729999999999996</v>
      </c>
      <c r="T206" s="16">
        <v>0.96099999999999997</v>
      </c>
      <c r="U206" s="16">
        <v>0.94610000000000005</v>
      </c>
      <c r="V206" s="16">
        <v>0.92059999999999997</v>
      </c>
      <c r="W206" s="16">
        <v>0.89280000000000004</v>
      </c>
      <c r="X206" s="16">
        <v>0.85440000000000005</v>
      </c>
      <c r="Y206" s="16">
        <v>0.84919999999999995</v>
      </c>
      <c r="Z206" s="16">
        <v>0.80189999999999995</v>
      </c>
      <c r="AA206" s="16">
        <v>0.71750000000000003</v>
      </c>
    </row>
    <row r="207" spans="1:27" ht="12.75" customHeight="1">
      <c r="A207" s="4">
        <v>46222</v>
      </c>
      <c r="B207" s="15" t="s">
        <v>6</v>
      </c>
      <c r="C207" s="16">
        <v>0.64929999999999999</v>
      </c>
      <c r="D207" s="16">
        <v>0.60289999999999999</v>
      </c>
      <c r="E207" s="16">
        <v>0.57840000000000003</v>
      </c>
      <c r="F207" s="16"/>
      <c r="G207" s="16">
        <v>0.5615</v>
      </c>
      <c r="H207" s="16">
        <v>0.53369999999999995</v>
      </c>
      <c r="I207" s="16">
        <v>0.51639999999999997</v>
      </c>
      <c r="J207" s="16">
        <v>0.54579999999999995</v>
      </c>
      <c r="K207" s="16">
        <v>0.59489999999999998</v>
      </c>
      <c r="L207" s="16">
        <v>0.66479999999999995</v>
      </c>
      <c r="M207" s="16">
        <v>0.74129999999999996</v>
      </c>
      <c r="N207" s="16">
        <v>0.81179999999999997</v>
      </c>
      <c r="O207" s="16">
        <v>0.86060000000000003</v>
      </c>
      <c r="P207" s="16">
        <v>0.89559999999999995</v>
      </c>
      <c r="Q207" s="16">
        <v>0.90200000000000002</v>
      </c>
      <c r="R207" s="16">
        <v>0.90469999999999995</v>
      </c>
      <c r="S207" s="16">
        <v>0.89759999999999995</v>
      </c>
      <c r="T207" s="16">
        <v>0.88080000000000003</v>
      </c>
      <c r="U207" s="16">
        <v>0.86960000000000004</v>
      </c>
      <c r="V207" s="16">
        <v>0.85070000000000001</v>
      </c>
      <c r="W207" s="16">
        <v>0.83740000000000003</v>
      </c>
      <c r="X207" s="16">
        <v>0.80269999999999997</v>
      </c>
      <c r="Y207" s="16">
        <v>0.79310000000000003</v>
      </c>
      <c r="Z207" s="16">
        <v>0.74180000000000001</v>
      </c>
      <c r="AA207" s="16">
        <v>0.66679999999999995</v>
      </c>
    </row>
    <row r="208" spans="1:27" ht="12.75" customHeight="1">
      <c r="A208" s="4">
        <v>46223</v>
      </c>
      <c r="B208" s="15" t="s">
        <v>7</v>
      </c>
      <c r="C208" s="16">
        <v>0.6038</v>
      </c>
      <c r="D208" s="16">
        <v>0.56730000000000003</v>
      </c>
      <c r="E208" s="16">
        <v>0.54830000000000001</v>
      </c>
      <c r="F208" s="16"/>
      <c r="G208" s="16">
        <v>0.53939999999999999</v>
      </c>
      <c r="H208" s="16">
        <v>0.53120000000000001</v>
      </c>
      <c r="I208" s="16">
        <v>0.56710000000000005</v>
      </c>
      <c r="J208" s="16">
        <v>0.7137</v>
      </c>
      <c r="K208" s="16">
        <v>0.91239999999999999</v>
      </c>
      <c r="L208" s="16">
        <v>1.0832999999999999</v>
      </c>
      <c r="M208" s="16">
        <v>1.2159</v>
      </c>
      <c r="N208" s="16">
        <v>1.2910999999999999</v>
      </c>
      <c r="O208" s="16">
        <v>1.3560000000000001</v>
      </c>
      <c r="P208" s="16">
        <v>1.3898999999999999</v>
      </c>
      <c r="Q208" s="16">
        <v>1.3931</v>
      </c>
      <c r="R208" s="16">
        <v>1.3806</v>
      </c>
      <c r="S208" s="16">
        <v>1.3118000000000001</v>
      </c>
      <c r="T208" s="16">
        <v>1.2219</v>
      </c>
      <c r="U208" s="16">
        <v>1.1231</v>
      </c>
      <c r="V208" s="16">
        <v>1.0443</v>
      </c>
      <c r="W208" s="16">
        <v>0.98280000000000001</v>
      </c>
      <c r="X208" s="16">
        <v>0.9123</v>
      </c>
      <c r="Y208" s="16">
        <v>0.86280000000000001</v>
      </c>
      <c r="Z208" s="16">
        <v>0.79630000000000001</v>
      </c>
      <c r="AA208" s="16">
        <v>0.71250000000000002</v>
      </c>
    </row>
    <row r="209" spans="1:27" ht="12.75" customHeight="1">
      <c r="A209" s="4">
        <v>46224</v>
      </c>
      <c r="B209" s="15" t="s">
        <v>8</v>
      </c>
      <c r="C209" s="16">
        <v>0.64490000000000003</v>
      </c>
      <c r="D209" s="16">
        <v>0.60550000000000004</v>
      </c>
      <c r="E209" s="16">
        <v>0.58650000000000002</v>
      </c>
      <c r="F209" s="16"/>
      <c r="G209" s="16">
        <v>0.57540000000000002</v>
      </c>
      <c r="H209" s="16">
        <v>0.56410000000000005</v>
      </c>
      <c r="I209" s="16">
        <v>0.60099999999999998</v>
      </c>
      <c r="J209" s="16">
        <v>0.74319999999999997</v>
      </c>
      <c r="K209" s="16">
        <v>0.94530000000000003</v>
      </c>
      <c r="L209" s="16">
        <v>1.1259999999999999</v>
      </c>
      <c r="M209" s="16">
        <v>1.2616000000000001</v>
      </c>
      <c r="N209" s="16">
        <v>1.3292999999999999</v>
      </c>
      <c r="O209" s="16">
        <v>1.3964000000000001</v>
      </c>
      <c r="P209" s="16">
        <v>1.4144000000000001</v>
      </c>
      <c r="Q209" s="16">
        <v>1.4040999999999999</v>
      </c>
      <c r="R209" s="16">
        <v>1.3674999999999999</v>
      </c>
      <c r="S209" s="16">
        <v>1.2768999999999999</v>
      </c>
      <c r="T209" s="16">
        <v>1.1779999999999999</v>
      </c>
      <c r="U209" s="16">
        <v>1.0742</v>
      </c>
      <c r="V209" s="16">
        <v>1.0055000000000001</v>
      </c>
      <c r="W209" s="16">
        <v>0.94730000000000003</v>
      </c>
      <c r="X209" s="16">
        <v>0.88249999999999995</v>
      </c>
      <c r="Y209" s="16">
        <v>0.8417</v>
      </c>
      <c r="Z209" s="16">
        <v>0.78259999999999996</v>
      </c>
      <c r="AA209" s="16">
        <v>0.69930000000000003</v>
      </c>
    </row>
    <row r="210" spans="1:27" ht="12.75" customHeight="1">
      <c r="A210" s="4">
        <v>46225</v>
      </c>
      <c r="B210" s="15" t="s">
        <v>9</v>
      </c>
      <c r="C210" s="16">
        <v>0.62829999999999997</v>
      </c>
      <c r="D210" s="16">
        <v>0.58750000000000002</v>
      </c>
      <c r="E210" s="16">
        <v>0.56510000000000005</v>
      </c>
      <c r="F210" s="16"/>
      <c r="G210" s="16">
        <v>0.5585</v>
      </c>
      <c r="H210" s="16">
        <v>0.55349999999999999</v>
      </c>
      <c r="I210" s="16">
        <v>0.58579999999999999</v>
      </c>
      <c r="J210" s="16">
        <v>0.72670000000000001</v>
      </c>
      <c r="K210" s="16">
        <v>0.92390000000000005</v>
      </c>
      <c r="L210" s="16">
        <v>1.0931</v>
      </c>
      <c r="M210" s="16">
        <v>1.2251000000000001</v>
      </c>
      <c r="N210" s="16">
        <v>1.2883</v>
      </c>
      <c r="O210" s="16">
        <v>1.3487</v>
      </c>
      <c r="P210" s="16">
        <v>1.3634999999999999</v>
      </c>
      <c r="Q210" s="16">
        <v>1.3573</v>
      </c>
      <c r="R210" s="16">
        <v>1.3221000000000001</v>
      </c>
      <c r="S210" s="16">
        <v>1.2294</v>
      </c>
      <c r="T210" s="16">
        <v>1.1395</v>
      </c>
      <c r="U210" s="16">
        <v>1.0448999999999999</v>
      </c>
      <c r="V210" s="16">
        <v>0.96970000000000001</v>
      </c>
      <c r="W210" s="16">
        <v>0.91659999999999997</v>
      </c>
      <c r="X210" s="16">
        <v>0.8569</v>
      </c>
      <c r="Y210" s="16">
        <v>0.82420000000000004</v>
      </c>
      <c r="Z210" s="16">
        <v>0.76180000000000003</v>
      </c>
      <c r="AA210" s="16">
        <v>0.67820000000000003</v>
      </c>
    </row>
    <row r="211" spans="1:27" ht="12.75" customHeight="1">
      <c r="A211" s="4">
        <v>46226</v>
      </c>
      <c r="B211" s="15" t="s">
        <v>3</v>
      </c>
      <c r="C211" s="16">
        <v>0.60650000000000004</v>
      </c>
      <c r="D211" s="16">
        <v>0.56910000000000005</v>
      </c>
      <c r="E211" s="16">
        <v>0.5484</v>
      </c>
      <c r="F211" s="16"/>
      <c r="G211" s="16">
        <v>0.5413</v>
      </c>
      <c r="H211" s="16">
        <v>0.53620000000000001</v>
      </c>
      <c r="I211" s="16">
        <v>0.56610000000000005</v>
      </c>
      <c r="J211" s="16">
        <v>0.70499999999999996</v>
      </c>
      <c r="K211" s="16">
        <v>0.90449999999999997</v>
      </c>
      <c r="L211" s="16">
        <v>1.0827</v>
      </c>
      <c r="M211" s="16">
        <v>1.2295</v>
      </c>
      <c r="N211" s="16">
        <v>1.2948999999999999</v>
      </c>
      <c r="O211" s="16">
        <v>1.3532999999999999</v>
      </c>
      <c r="P211" s="16">
        <v>1.3617999999999999</v>
      </c>
      <c r="Q211" s="16">
        <v>1.3552999999999999</v>
      </c>
      <c r="R211" s="16">
        <v>1.3303</v>
      </c>
      <c r="S211" s="16">
        <v>1.2506999999999999</v>
      </c>
      <c r="T211" s="16">
        <v>1.1768000000000001</v>
      </c>
      <c r="U211" s="16">
        <v>1.0936999999999999</v>
      </c>
      <c r="V211" s="16">
        <v>1.0137</v>
      </c>
      <c r="W211" s="16">
        <v>0.94599999999999995</v>
      </c>
      <c r="X211" s="16">
        <v>0.87719999999999998</v>
      </c>
      <c r="Y211" s="16">
        <v>0.83789999999999998</v>
      </c>
      <c r="Z211" s="16">
        <v>0.76639999999999997</v>
      </c>
      <c r="AA211" s="16">
        <v>0.67679999999999996</v>
      </c>
    </row>
    <row r="212" spans="1:27" ht="12.75" customHeight="1">
      <c r="A212" s="4">
        <v>46227</v>
      </c>
      <c r="B212" s="15" t="s">
        <v>4</v>
      </c>
      <c r="C212" s="16">
        <v>0.61160000000000003</v>
      </c>
      <c r="D212" s="16">
        <v>0.57550000000000001</v>
      </c>
      <c r="E212" s="16">
        <v>0.55610000000000004</v>
      </c>
      <c r="F212" s="16"/>
      <c r="G212" s="16">
        <v>0.54790000000000005</v>
      </c>
      <c r="H212" s="16">
        <v>0.5454</v>
      </c>
      <c r="I212" s="16">
        <v>0.57410000000000005</v>
      </c>
      <c r="J212" s="16">
        <v>0.71530000000000005</v>
      </c>
      <c r="K212" s="16">
        <v>0.91169999999999995</v>
      </c>
      <c r="L212" s="16">
        <v>1.0798000000000001</v>
      </c>
      <c r="M212" s="16">
        <v>1.2035</v>
      </c>
      <c r="N212" s="16">
        <v>1.2770999999999999</v>
      </c>
      <c r="O212" s="16">
        <v>1.3344</v>
      </c>
      <c r="P212" s="16">
        <v>1.3561000000000001</v>
      </c>
      <c r="Q212" s="16">
        <v>1.3453999999999999</v>
      </c>
      <c r="R212" s="16">
        <v>1.3131999999999999</v>
      </c>
      <c r="S212" s="16">
        <v>1.2376</v>
      </c>
      <c r="T212" s="16">
        <v>1.1598999999999999</v>
      </c>
      <c r="U212" s="16">
        <v>1.0684</v>
      </c>
      <c r="V212" s="16">
        <v>1.0006999999999999</v>
      </c>
      <c r="W212" s="16">
        <v>0.94640000000000002</v>
      </c>
      <c r="X212" s="16">
        <v>0.88160000000000005</v>
      </c>
      <c r="Y212" s="16">
        <v>0.85350000000000004</v>
      </c>
      <c r="Z212" s="16">
        <v>0.78239999999999998</v>
      </c>
      <c r="AA212" s="16">
        <v>0.70350000000000001</v>
      </c>
    </row>
    <row r="213" spans="1:27" ht="12.75" customHeight="1">
      <c r="A213" s="4">
        <v>46228</v>
      </c>
      <c r="B213" s="15" t="s">
        <v>5</v>
      </c>
      <c r="C213" s="16">
        <v>0.63070000000000004</v>
      </c>
      <c r="D213" s="16">
        <v>0.58530000000000004</v>
      </c>
      <c r="E213" s="16">
        <v>0.5625</v>
      </c>
      <c r="F213" s="16"/>
      <c r="G213" s="16">
        <v>0.54930000000000001</v>
      </c>
      <c r="H213" s="16">
        <v>0.53700000000000003</v>
      </c>
      <c r="I213" s="16">
        <v>0.54239999999999999</v>
      </c>
      <c r="J213" s="16">
        <v>0.63880000000000003</v>
      </c>
      <c r="K213" s="16">
        <v>0.75080000000000002</v>
      </c>
      <c r="L213" s="16">
        <v>0.88539999999999996</v>
      </c>
      <c r="M213" s="16">
        <v>1.0133000000000001</v>
      </c>
      <c r="N213" s="16">
        <v>1.1114999999999999</v>
      </c>
      <c r="O213" s="16">
        <v>1.1707000000000001</v>
      </c>
      <c r="P213" s="16">
        <v>1.1755</v>
      </c>
      <c r="Q213" s="16">
        <v>1.1302000000000001</v>
      </c>
      <c r="R213" s="16">
        <v>1.0597000000000001</v>
      </c>
      <c r="S213" s="16">
        <v>1.0314000000000001</v>
      </c>
      <c r="T213" s="16">
        <v>1.0085999999999999</v>
      </c>
      <c r="U213" s="16">
        <v>0.99319999999999997</v>
      </c>
      <c r="V213" s="16">
        <v>0.97309999999999997</v>
      </c>
      <c r="W213" s="16">
        <v>0.93479999999999996</v>
      </c>
      <c r="X213" s="16">
        <v>0.89759999999999995</v>
      </c>
      <c r="Y213" s="16">
        <v>0.86870000000000003</v>
      </c>
      <c r="Z213" s="16">
        <v>0.7964</v>
      </c>
      <c r="AA213" s="16">
        <v>0.70669999999999999</v>
      </c>
    </row>
    <row r="214" spans="1:27" ht="12.75" customHeight="1">
      <c r="A214" s="4">
        <v>46229</v>
      </c>
      <c r="B214" s="15" t="s">
        <v>6</v>
      </c>
      <c r="C214" s="16">
        <v>0.64019999999999999</v>
      </c>
      <c r="D214" s="16">
        <v>0.59599999999999997</v>
      </c>
      <c r="E214" s="16">
        <v>0.57079999999999997</v>
      </c>
      <c r="F214" s="16"/>
      <c r="G214" s="16">
        <v>0.55369999999999997</v>
      </c>
      <c r="H214" s="16">
        <v>0.53549999999999998</v>
      </c>
      <c r="I214" s="16">
        <v>0.51119999999999999</v>
      </c>
      <c r="J214" s="16">
        <v>0.54190000000000005</v>
      </c>
      <c r="K214" s="16">
        <v>0.60709999999999997</v>
      </c>
      <c r="L214" s="16">
        <v>0.67849999999999999</v>
      </c>
      <c r="M214" s="16">
        <v>0.75</v>
      </c>
      <c r="N214" s="16">
        <v>0.81030000000000002</v>
      </c>
      <c r="O214" s="16">
        <v>0.87209999999999999</v>
      </c>
      <c r="P214" s="16">
        <v>0.90569999999999995</v>
      </c>
      <c r="Q214" s="16">
        <v>0.9153</v>
      </c>
      <c r="R214" s="16">
        <v>0.9254</v>
      </c>
      <c r="S214" s="16">
        <v>0.91539999999999999</v>
      </c>
      <c r="T214" s="16">
        <v>0.89129999999999998</v>
      </c>
      <c r="U214" s="16">
        <v>0.87619999999999998</v>
      </c>
      <c r="V214" s="16">
        <v>0.86</v>
      </c>
      <c r="W214" s="16">
        <v>0.83279999999999998</v>
      </c>
      <c r="X214" s="16">
        <v>0.78700000000000003</v>
      </c>
      <c r="Y214" s="16">
        <v>0.78149999999999997</v>
      </c>
      <c r="Z214" s="16">
        <v>0.72209999999999996</v>
      </c>
      <c r="AA214" s="16">
        <v>0.64870000000000005</v>
      </c>
    </row>
    <row r="215" spans="1:27" ht="12.75" customHeight="1">
      <c r="A215" s="4">
        <v>46230</v>
      </c>
      <c r="B215" s="15" t="s">
        <v>7</v>
      </c>
      <c r="C215" s="16">
        <v>0.58660000000000001</v>
      </c>
      <c r="D215" s="16">
        <v>0.55400000000000005</v>
      </c>
      <c r="E215" s="16">
        <v>0.53620000000000001</v>
      </c>
      <c r="F215" s="16"/>
      <c r="G215" s="16">
        <v>0.52690000000000003</v>
      </c>
      <c r="H215" s="16">
        <v>0.52539999999999998</v>
      </c>
      <c r="I215" s="16">
        <v>0.55120000000000002</v>
      </c>
      <c r="J215" s="16">
        <v>0.69230000000000003</v>
      </c>
      <c r="K215" s="16">
        <v>0.8911</v>
      </c>
      <c r="L215" s="16">
        <v>1.0619000000000001</v>
      </c>
      <c r="M215" s="16">
        <v>1.1951000000000001</v>
      </c>
      <c r="N215" s="16">
        <v>1.2524</v>
      </c>
      <c r="O215" s="16">
        <v>1.3078000000000001</v>
      </c>
      <c r="P215" s="16">
        <v>1.3295999999999999</v>
      </c>
      <c r="Q215" s="16">
        <v>1.3077000000000001</v>
      </c>
      <c r="R215" s="16">
        <v>1.2845</v>
      </c>
      <c r="S215" s="16">
        <v>1.2108000000000001</v>
      </c>
      <c r="T215" s="16">
        <v>1.1243000000000001</v>
      </c>
      <c r="U215" s="16">
        <v>1.0232000000000001</v>
      </c>
      <c r="V215" s="16">
        <v>0.94510000000000005</v>
      </c>
      <c r="W215" s="16">
        <v>0.89259999999999995</v>
      </c>
      <c r="X215" s="16">
        <v>0.8427</v>
      </c>
      <c r="Y215" s="16">
        <v>0.80469999999999997</v>
      </c>
      <c r="Z215" s="16">
        <v>0.73850000000000005</v>
      </c>
      <c r="AA215" s="16">
        <v>0.65769999999999995</v>
      </c>
    </row>
    <row r="216" spans="1:27" ht="12.75" customHeight="1">
      <c r="A216" s="4">
        <v>46231</v>
      </c>
      <c r="B216" s="15" t="s">
        <v>8</v>
      </c>
      <c r="C216" s="16">
        <v>0.59360000000000002</v>
      </c>
      <c r="D216" s="16">
        <v>0.56000000000000005</v>
      </c>
      <c r="E216" s="16">
        <v>0.54500000000000004</v>
      </c>
      <c r="F216" s="16"/>
      <c r="G216" s="16">
        <v>0.54059999999999997</v>
      </c>
      <c r="H216" s="16">
        <v>0.54149999999999998</v>
      </c>
      <c r="I216" s="16">
        <v>0.57030000000000003</v>
      </c>
      <c r="J216" s="16">
        <v>0.71120000000000005</v>
      </c>
      <c r="K216" s="16">
        <v>0.91779999999999995</v>
      </c>
      <c r="L216" s="16">
        <v>1.085</v>
      </c>
      <c r="M216" s="16">
        <v>1.2077</v>
      </c>
      <c r="N216" s="16">
        <v>1.268</v>
      </c>
      <c r="O216" s="16">
        <v>1.3318000000000001</v>
      </c>
      <c r="P216" s="16">
        <v>1.3395999999999999</v>
      </c>
      <c r="Q216" s="16">
        <v>1.3333999999999999</v>
      </c>
      <c r="R216" s="16">
        <v>1.3043</v>
      </c>
      <c r="S216" s="16">
        <v>1.2255</v>
      </c>
      <c r="T216" s="16">
        <v>1.1435999999999999</v>
      </c>
      <c r="U216" s="16">
        <v>1.0461</v>
      </c>
      <c r="V216" s="16">
        <v>0.96509999999999996</v>
      </c>
      <c r="W216" s="16">
        <v>0.90720000000000001</v>
      </c>
      <c r="X216" s="16">
        <v>0.84840000000000004</v>
      </c>
      <c r="Y216" s="16">
        <v>0.81710000000000005</v>
      </c>
      <c r="Z216" s="16">
        <v>0.7379</v>
      </c>
      <c r="AA216" s="16">
        <v>0.65820000000000001</v>
      </c>
    </row>
    <row r="217" spans="1:27" ht="12.75" customHeight="1">
      <c r="A217" s="4">
        <v>46232</v>
      </c>
      <c r="B217" s="15" t="s">
        <v>9</v>
      </c>
      <c r="C217" s="16">
        <v>0.59630000000000005</v>
      </c>
      <c r="D217" s="16">
        <v>0.55810000000000004</v>
      </c>
      <c r="E217" s="16">
        <v>0.53859999999999997</v>
      </c>
      <c r="F217" s="16"/>
      <c r="G217" s="16">
        <v>0.53180000000000005</v>
      </c>
      <c r="H217" s="16">
        <v>0.53129999999999999</v>
      </c>
      <c r="I217" s="16">
        <v>0.55910000000000004</v>
      </c>
      <c r="J217" s="16">
        <v>0.70369999999999999</v>
      </c>
      <c r="K217" s="16">
        <v>0.90369999999999995</v>
      </c>
      <c r="L217" s="16">
        <v>1.0838000000000001</v>
      </c>
      <c r="M217" s="16">
        <v>1.2175</v>
      </c>
      <c r="N217" s="16">
        <v>1.2855000000000001</v>
      </c>
      <c r="O217" s="16">
        <v>1.343</v>
      </c>
      <c r="P217" s="16">
        <v>1.3647</v>
      </c>
      <c r="Q217" s="16">
        <v>1.3661000000000001</v>
      </c>
      <c r="R217" s="16">
        <v>1.3368</v>
      </c>
      <c r="S217" s="16">
        <v>1.2608999999999999</v>
      </c>
      <c r="T217" s="16">
        <v>1.165</v>
      </c>
      <c r="U217" s="16">
        <v>1.0631999999999999</v>
      </c>
      <c r="V217" s="16">
        <v>0.98419999999999996</v>
      </c>
      <c r="W217" s="16">
        <v>0.92510000000000003</v>
      </c>
      <c r="X217" s="16">
        <v>0.87560000000000004</v>
      </c>
      <c r="Y217" s="16">
        <v>0.84079999999999999</v>
      </c>
      <c r="Z217" s="16">
        <v>0.76239999999999997</v>
      </c>
      <c r="AA217" s="16">
        <v>0.67959999999999998</v>
      </c>
    </row>
    <row r="218" spans="1:27" ht="12.75" customHeight="1">
      <c r="A218" s="4">
        <v>46233</v>
      </c>
      <c r="B218" s="15" t="s">
        <v>3</v>
      </c>
      <c r="C218" s="16">
        <v>0.61429999999999996</v>
      </c>
      <c r="D218" s="16">
        <v>0.57599999999999996</v>
      </c>
      <c r="E218" s="16">
        <v>0.55710000000000004</v>
      </c>
      <c r="F218" s="16"/>
      <c r="G218" s="16">
        <v>0.55110000000000003</v>
      </c>
      <c r="H218" s="16">
        <v>0.55469999999999997</v>
      </c>
      <c r="I218" s="16">
        <v>0.58379999999999999</v>
      </c>
      <c r="J218" s="16">
        <v>0.72960000000000003</v>
      </c>
      <c r="K218" s="16">
        <v>0.92800000000000005</v>
      </c>
      <c r="L218" s="16">
        <v>1.1082000000000001</v>
      </c>
      <c r="M218" s="16">
        <v>1.2367999999999999</v>
      </c>
      <c r="N218" s="16">
        <v>1.3048999999999999</v>
      </c>
      <c r="O218" s="16">
        <v>1.38</v>
      </c>
      <c r="P218" s="16">
        <v>1.4112</v>
      </c>
      <c r="Q218" s="16">
        <v>1.4005000000000001</v>
      </c>
      <c r="R218" s="16">
        <v>1.3774</v>
      </c>
      <c r="S218" s="16">
        <v>1.2896000000000001</v>
      </c>
      <c r="T218" s="16">
        <v>1.2056</v>
      </c>
      <c r="U218" s="16">
        <v>1.1033999999999999</v>
      </c>
      <c r="V218" s="16">
        <v>1.0147999999999999</v>
      </c>
      <c r="W218" s="16">
        <v>0.94910000000000005</v>
      </c>
      <c r="X218" s="16">
        <v>0.88649999999999995</v>
      </c>
      <c r="Y218" s="16">
        <v>0.84989999999999999</v>
      </c>
      <c r="Z218" s="16">
        <v>0.76690000000000003</v>
      </c>
      <c r="AA218" s="16">
        <v>0.67979999999999996</v>
      </c>
    </row>
    <row r="219" spans="1:27" ht="12.75" customHeight="1" thickBot="1">
      <c r="A219" s="13">
        <v>46234</v>
      </c>
      <c r="B219" s="17" t="s">
        <v>4</v>
      </c>
      <c r="C219" s="21">
        <v>0.61199999999999999</v>
      </c>
      <c r="D219" s="21">
        <v>0.57379999999999998</v>
      </c>
      <c r="E219" s="21">
        <v>0.55289999999999995</v>
      </c>
      <c r="F219" s="21"/>
      <c r="G219" s="21">
        <v>0.5454</v>
      </c>
      <c r="H219" s="21">
        <v>0.54630000000000001</v>
      </c>
      <c r="I219" s="21">
        <v>0.57369999999999999</v>
      </c>
      <c r="J219" s="21">
        <v>0.71530000000000005</v>
      </c>
      <c r="K219" s="21">
        <v>0.92810000000000004</v>
      </c>
      <c r="L219" s="21">
        <v>1.1068</v>
      </c>
      <c r="M219" s="21">
        <v>1.2543</v>
      </c>
      <c r="N219" s="21">
        <v>1.3343</v>
      </c>
      <c r="O219" s="21">
        <v>1.3976</v>
      </c>
      <c r="P219" s="21">
        <v>1.4009</v>
      </c>
      <c r="Q219" s="21">
        <v>1.3986000000000001</v>
      </c>
      <c r="R219" s="21">
        <v>1.3733</v>
      </c>
      <c r="S219" s="21">
        <v>1.2898000000000001</v>
      </c>
      <c r="T219" s="21">
        <v>1.1988000000000001</v>
      </c>
      <c r="U219" s="21">
        <v>1.107</v>
      </c>
      <c r="V219" s="21">
        <v>1.0346</v>
      </c>
      <c r="W219" s="21">
        <v>0.96930000000000005</v>
      </c>
      <c r="X219" s="21">
        <v>0.89890000000000003</v>
      </c>
      <c r="Y219" s="21">
        <v>0.87109999999999999</v>
      </c>
      <c r="Z219" s="21">
        <v>0.79710000000000003</v>
      </c>
      <c r="AA219" s="21">
        <v>0.71260000000000001</v>
      </c>
    </row>
    <row r="220" spans="1:27" ht="12.75" customHeight="1">
      <c r="A220" s="14">
        <v>46235</v>
      </c>
      <c r="B220" s="19" t="s">
        <v>5</v>
      </c>
      <c r="C220" s="22">
        <v>0.63490000000000002</v>
      </c>
      <c r="D220" s="22">
        <v>0.59409999999999996</v>
      </c>
      <c r="E220" s="22">
        <v>0.57140000000000002</v>
      </c>
      <c r="F220" s="22"/>
      <c r="G220" s="22">
        <v>0.5554</v>
      </c>
      <c r="H220" s="22">
        <v>0.54769999999999996</v>
      </c>
      <c r="I220" s="22">
        <v>0.55459999999999998</v>
      </c>
      <c r="J220" s="22">
        <v>0.64039999999999997</v>
      </c>
      <c r="K220" s="22">
        <v>0.75980000000000003</v>
      </c>
      <c r="L220" s="22">
        <v>0.88449999999999995</v>
      </c>
      <c r="M220" s="22">
        <v>0.98509999999999998</v>
      </c>
      <c r="N220" s="22">
        <v>1.0676000000000001</v>
      </c>
      <c r="O220" s="22">
        <v>1.1152</v>
      </c>
      <c r="P220" s="22">
        <v>1.1214</v>
      </c>
      <c r="Q220" s="22">
        <v>1.0819000000000001</v>
      </c>
      <c r="R220" s="22">
        <v>1.0099</v>
      </c>
      <c r="S220" s="22">
        <v>0.97509999999999997</v>
      </c>
      <c r="T220" s="22">
        <v>0.94</v>
      </c>
      <c r="U220" s="22">
        <v>0.92090000000000005</v>
      </c>
      <c r="V220" s="22">
        <v>0.90069999999999995</v>
      </c>
      <c r="W220" s="22">
        <v>0.87609999999999999</v>
      </c>
      <c r="X220" s="22">
        <v>0.85419999999999996</v>
      </c>
      <c r="Y220" s="22">
        <v>0.83909999999999996</v>
      </c>
      <c r="Z220" s="22">
        <v>0.76490000000000002</v>
      </c>
      <c r="AA220" s="22">
        <v>0.68700000000000006</v>
      </c>
    </row>
    <row r="221" spans="1:27" ht="12.75" customHeight="1">
      <c r="A221" s="4">
        <v>46236</v>
      </c>
      <c r="B221" s="15" t="s">
        <v>6</v>
      </c>
      <c r="C221" s="20">
        <v>0.62709999999999999</v>
      </c>
      <c r="D221" s="20">
        <v>0.5877</v>
      </c>
      <c r="E221" s="20">
        <v>0.56859999999999999</v>
      </c>
      <c r="F221" s="20"/>
      <c r="G221" s="20">
        <v>0.55879999999999996</v>
      </c>
      <c r="H221" s="20">
        <v>0.54769999999999996</v>
      </c>
      <c r="I221" s="20">
        <v>0.52470000000000006</v>
      </c>
      <c r="J221" s="20">
        <v>0.54049999999999998</v>
      </c>
      <c r="K221" s="20">
        <v>0.59330000000000005</v>
      </c>
      <c r="L221" s="20">
        <v>0.6593</v>
      </c>
      <c r="M221" s="20">
        <v>0.72799999999999998</v>
      </c>
      <c r="N221" s="20">
        <v>0.79479999999999995</v>
      </c>
      <c r="O221" s="20">
        <v>0.85429999999999995</v>
      </c>
      <c r="P221" s="20">
        <v>0.88500000000000001</v>
      </c>
      <c r="Q221" s="20">
        <v>0.88619999999999999</v>
      </c>
      <c r="R221" s="20">
        <v>0.89770000000000005</v>
      </c>
      <c r="S221" s="20">
        <v>0.89259999999999995</v>
      </c>
      <c r="T221" s="20">
        <v>0.87160000000000004</v>
      </c>
      <c r="U221" s="20">
        <v>0.86109999999999998</v>
      </c>
      <c r="V221" s="20">
        <v>0.84660000000000002</v>
      </c>
      <c r="W221" s="20">
        <v>0.81820000000000004</v>
      </c>
      <c r="X221" s="20">
        <v>0.79159999999999997</v>
      </c>
      <c r="Y221" s="20">
        <v>0.77880000000000005</v>
      </c>
      <c r="Z221" s="20">
        <v>0.7127</v>
      </c>
      <c r="AA221" s="20">
        <v>0.63500000000000001</v>
      </c>
    </row>
    <row r="222" spans="1:27" ht="12.75" customHeight="1">
      <c r="A222" s="4">
        <v>46237</v>
      </c>
      <c r="B222" s="15" t="s">
        <v>7</v>
      </c>
      <c r="C222" s="16">
        <v>0.58009999999999995</v>
      </c>
      <c r="D222" s="16">
        <v>0.54549999999999998</v>
      </c>
      <c r="E222" s="16">
        <v>0.52890000000000004</v>
      </c>
      <c r="F222" s="16"/>
      <c r="G222" s="16">
        <v>0.52129999999999999</v>
      </c>
      <c r="H222" s="16">
        <v>0.52490000000000003</v>
      </c>
      <c r="I222" s="16">
        <v>0.55410000000000004</v>
      </c>
      <c r="J222" s="16">
        <v>0.69320000000000004</v>
      </c>
      <c r="K222" s="16">
        <v>0.89500000000000002</v>
      </c>
      <c r="L222" s="16">
        <v>1.0717000000000001</v>
      </c>
      <c r="M222" s="16">
        <v>1.1957</v>
      </c>
      <c r="N222" s="16">
        <v>1.2503</v>
      </c>
      <c r="O222" s="16">
        <v>1.2965</v>
      </c>
      <c r="P222" s="16">
        <v>1.3164</v>
      </c>
      <c r="Q222" s="16">
        <v>1.2974000000000001</v>
      </c>
      <c r="R222" s="16">
        <v>1.262</v>
      </c>
      <c r="S222" s="16">
        <v>1.1749000000000001</v>
      </c>
      <c r="T222" s="16">
        <v>1.0829</v>
      </c>
      <c r="U222" s="16">
        <v>0.98640000000000005</v>
      </c>
      <c r="V222" s="16">
        <v>0.91259999999999997</v>
      </c>
      <c r="W222" s="16">
        <v>0.86899999999999999</v>
      </c>
      <c r="X222" s="16">
        <v>0.82350000000000001</v>
      </c>
      <c r="Y222" s="16">
        <v>0.78820000000000001</v>
      </c>
      <c r="Z222" s="16">
        <v>0.71889999999999998</v>
      </c>
      <c r="AA222" s="16">
        <v>0.64529999999999998</v>
      </c>
    </row>
    <row r="223" spans="1:27" ht="12.75" customHeight="1">
      <c r="A223" s="4">
        <v>46238</v>
      </c>
      <c r="B223" s="15" t="s">
        <v>8</v>
      </c>
      <c r="C223" s="16">
        <v>0.58560000000000001</v>
      </c>
      <c r="D223" s="16">
        <v>0.54990000000000006</v>
      </c>
      <c r="E223" s="16">
        <v>0.52900000000000003</v>
      </c>
      <c r="F223" s="16"/>
      <c r="G223" s="16">
        <v>0.52680000000000005</v>
      </c>
      <c r="H223" s="16">
        <v>0.53029999999999999</v>
      </c>
      <c r="I223" s="16">
        <v>0.55969999999999998</v>
      </c>
      <c r="J223" s="16">
        <v>0.70189999999999997</v>
      </c>
      <c r="K223" s="16">
        <v>0.91310000000000002</v>
      </c>
      <c r="L223" s="16">
        <v>1.0766</v>
      </c>
      <c r="M223" s="16">
        <v>1.2107000000000001</v>
      </c>
      <c r="N223" s="16">
        <v>1.2678</v>
      </c>
      <c r="O223" s="16">
        <v>1.3185</v>
      </c>
      <c r="P223" s="16">
        <v>1.3388</v>
      </c>
      <c r="Q223" s="16">
        <v>1.3241000000000001</v>
      </c>
      <c r="R223" s="16">
        <v>1.2890999999999999</v>
      </c>
      <c r="S223" s="16">
        <v>1.2058</v>
      </c>
      <c r="T223" s="16">
        <v>1.1151</v>
      </c>
      <c r="U223" s="16">
        <v>1.0202</v>
      </c>
      <c r="V223" s="16">
        <v>0.94840000000000002</v>
      </c>
      <c r="W223" s="16">
        <v>0.89759999999999995</v>
      </c>
      <c r="X223" s="16">
        <v>0.84530000000000005</v>
      </c>
      <c r="Y223" s="16">
        <v>0.81179999999999997</v>
      </c>
      <c r="Z223" s="16">
        <v>0.73399999999999999</v>
      </c>
      <c r="AA223" s="16">
        <v>0.65180000000000005</v>
      </c>
    </row>
    <row r="224" spans="1:27" ht="12.75" customHeight="1">
      <c r="A224" s="4">
        <v>46239</v>
      </c>
      <c r="B224" s="15" t="s">
        <v>9</v>
      </c>
      <c r="C224" s="16">
        <v>0.58150000000000002</v>
      </c>
      <c r="D224" s="16">
        <v>0.54949999999999999</v>
      </c>
      <c r="E224" s="16">
        <v>0.52990000000000004</v>
      </c>
      <c r="F224" s="16"/>
      <c r="G224" s="16">
        <v>0.52549999999999997</v>
      </c>
      <c r="H224" s="16">
        <v>0.53110000000000002</v>
      </c>
      <c r="I224" s="16">
        <v>0.55920000000000003</v>
      </c>
      <c r="J224" s="16">
        <v>0.70699999999999996</v>
      </c>
      <c r="K224" s="16">
        <v>0.91120000000000001</v>
      </c>
      <c r="L224" s="16">
        <v>1.0825</v>
      </c>
      <c r="M224" s="16">
        <v>1.2170000000000001</v>
      </c>
      <c r="N224" s="16">
        <v>1.2858000000000001</v>
      </c>
      <c r="O224" s="16">
        <v>1.3422000000000001</v>
      </c>
      <c r="P224" s="16">
        <v>1.3483000000000001</v>
      </c>
      <c r="Q224" s="16">
        <v>1.3402000000000001</v>
      </c>
      <c r="R224" s="16">
        <v>1.3029999999999999</v>
      </c>
      <c r="S224" s="16">
        <v>1.2170000000000001</v>
      </c>
      <c r="T224" s="16">
        <v>1.125</v>
      </c>
      <c r="U224" s="16">
        <v>1.0138</v>
      </c>
      <c r="V224" s="16">
        <v>0.93810000000000004</v>
      </c>
      <c r="W224" s="16">
        <v>0.88990000000000002</v>
      </c>
      <c r="X224" s="16">
        <v>0.84560000000000002</v>
      </c>
      <c r="Y224" s="16">
        <v>0.81289999999999996</v>
      </c>
      <c r="Z224" s="16">
        <v>0.73009999999999997</v>
      </c>
      <c r="AA224" s="16">
        <v>0.64890000000000003</v>
      </c>
    </row>
    <row r="225" spans="1:27" ht="12.75" customHeight="1">
      <c r="A225" s="4">
        <v>46240</v>
      </c>
      <c r="B225" s="15" t="s">
        <v>3</v>
      </c>
      <c r="C225" s="16">
        <v>0.5877</v>
      </c>
      <c r="D225" s="16">
        <v>0.55089999999999995</v>
      </c>
      <c r="E225" s="16">
        <v>0.53300000000000003</v>
      </c>
      <c r="F225" s="16"/>
      <c r="G225" s="16">
        <v>0.52639999999999998</v>
      </c>
      <c r="H225" s="16">
        <v>0.53439999999999999</v>
      </c>
      <c r="I225" s="16">
        <v>0.56130000000000002</v>
      </c>
      <c r="J225" s="16">
        <v>0.70630000000000004</v>
      </c>
      <c r="K225" s="16">
        <v>0.91080000000000005</v>
      </c>
      <c r="L225" s="16">
        <v>1.0922000000000001</v>
      </c>
      <c r="M225" s="16">
        <v>1.2257</v>
      </c>
      <c r="N225" s="16">
        <v>1.2927999999999999</v>
      </c>
      <c r="O225" s="16">
        <v>1.3620000000000001</v>
      </c>
      <c r="P225" s="16">
        <v>1.3613999999999999</v>
      </c>
      <c r="Q225" s="16">
        <v>1.3606</v>
      </c>
      <c r="R225" s="16">
        <v>1.3260000000000001</v>
      </c>
      <c r="S225" s="16">
        <v>1.2332000000000001</v>
      </c>
      <c r="T225" s="16">
        <v>1.1356999999999999</v>
      </c>
      <c r="U225" s="16">
        <v>1.0488999999999999</v>
      </c>
      <c r="V225" s="16">
        <v>0.97170000000000001</v>
      </c>
      <c r="W225" s="16">
        <v>0.91569999999999996</v>
      </c>
      <c r="X225" s="16">
        <v>0.86580000000000001</v>
      </c>
      <c r="Y225" s="16">
        <v>0.82779999999999998</v>
      </c>
      <c r="Z225" s="16">
        <v>0.74250000000000005</v>
      </c>
      <c r="AA225" s="16">
        <v>0.65920000000000001</v>
      </c>
    </row>
    <row r="226" spans="1:27" ht="12.75" customHeight="1">
      <c r="A226" s="4">
        <v>46241</v>
      </c>
      <c r="B226" s="15" t="s">
        <v>4</v>
      </c>
      <c r="C226" s="16">
        <v>0.59730000000000005</v>
      </c>
      <c r="D226" s="16">
        <v>0.56020000000000003</v>
      </c>
      <c r="E226" s="16">
        <v>0.5403</v>
      </c>
      <c r="F226" s="16"/>
      <c r="G226" s="16">
        <v>0.53349999999999997</v>
      </c>
      <c r="H226" s="16">
        <v>0.54169999999999996</v>
      </c>
      <c r="I226" s="16">
        <v>0.56869999999999998</v>
      </c>
      <c r="J226" s="16">
        <v>0.70499999999999996</v>
      </c>
      <c r="K226" s="16">
        <v>0.91069999999999995</v>
      </c>
      <c r="L226" s="16">
        <v>1.0962000000000001</v>
      </c>
      <c r="M226" s="16">
        <v>1.2377</v>
      </c>
      <c r="N226" s="16">
        <v>1.3144</v>
      </c>
      <c r="O226" s="16">
        <v>1.3563000000000001</v>
      </c>
      <c r="P226" s="16">
        <v>1.3757999999999999</v>
      </c>
      <c r="Q226" s="16">
        <v>1.3711</v>
      </c>
      <c r="R226" s="16">
        <v>1.3306</v>
      </c>
      <c r="S226" s="16">
        <v>1.268</v>
      </c>
      <c r="T226" s="16">
        <v>1.19</v>
      </c>
      <c r="U226" s="16">
        <v>1.1032999999999999</v>
      </c>
      <c r="V226" s="16">
        <v>1.0237000000000001</v>
      </c>
      <c r="W226" s="16">
        <v>0.96450000000000002</v>
      </c>
      <c r="X226" s="16">
        <v>0.90639999999999998</v>
      </c>
      <c r="Y226" s="16">
        <v>0.87239999999999995</v>
      </c>
      <c r="Z226" s="16">
        <v>0.79259999999999997</v>
      </c>
      <c r="AA226" s="16">
        <v>0.70099999999999996</v>
      </c>
    </row>
    <row r="227" spans="1:27" ht="12.75" customHeight="1">
      <c r="A227" s="4">
        <v>46242</v>
      </c>
      <c r="B227" s="15" t="s">
        <v>5</v>
      </c>
      <c r="C227" s="16">
        <v>0.63300000000000001</v>
      </c>
      <c r="D227" s="16">
        <v>0.59370000000000001</v>
      </c>
      <c r="E227" s="16">
        <v>0.56610000000000005</v>
      </c>
      <c r="F227" s="16"/>
      <c r="G227" s="16">
        <v>0.5514</v>
      </c>
      <c r="H227" s="16">
        <v>0.54910000000000003</v>
      </c>
      <c r="I227" s="16">
        <v>0.55689999999999995</v>
      </c>
      <c r="J227" s="16">
        <v>0.6391</v>
      </c>
      <c r="K227" s="16">
        <v>0.75760000000000005</v>
      </c>
      <c r="L227" s="16">
        <v>0.89829999999999999</v>
      </c>
      <c r="M227" s="16">
        <v>1.0246</v>
      </c>
      <c r="N227" s="16">
        <v>1.1214</v>
      </c>
      <c r="O227" s="16">
        <v>1.175</v>
      </c>
      <c r="P227" s="16">
        <v>1.1761999999999999</v>
      </c>
      <c r="Q227" s="16">
        <v>1.1526000000000001</v>
      </c>
      <c r="R227" s="16">
        <v>1.0968</v>
      </c>
      <c r="S227" s="16">
        <v>1.0610999999999999</v>
      </c>
      <c r="T227" s="16">
        <v>1.0458000000000001</v>
      </c>
      <c r="U227" s="16">
        <v>1.0308999999999999</v>
      </c>
      <c r="V227" s="16">
        <v>1.0037</v>
      </c>
      <c r="W227" s="16">
        <v>0.96589999999999998</v>
      </c>
      <c r="X227" s="16">
        <v>0.93140000000000001</v>
      </c>
      <c r="Y227" s="16">
        <v>0.90190000000000003</v>
      </c>
      <c r="Z227" s="16">
        <v>0.8175</v>
      </c>
      <c r="AA227" s="16">
        <v>0.72940000000000005</v>
      </c>
    </row>
    <row r="228" spans="1:27" ht="12.75" customHeight="1">
      <c r="A228" s="4">
        <v>46243</v>
      </c>
      <c r="B228" s="15" t="s">
        <v>6</v>
      </c>
      <c r="C228" s="16">
        <v>0.6643</v>
      </c>
      <c r="D228" s="16">
        <v>0.62019999999999997</v>
      </c>
      <c r="E228" s="16">
        <v>0.59140000000000004</v>
      </c>
      <c r="F228" s="16"/>
      <c r="G228" s="16">
        <v>0.57240000000000002</v>
      </c>
      <c r="H228" s="16">
        <v>0.56210000000000004</v>
      </c>
      <c r="I228" s="16">
        <v>0.53480000000000005</v>
      </c>
      <c r="J228" s="16">
        <v>0.55940000000000001</v>
      </c>
      <c r="K228" s="16">
        <v>0.62729999999999997</v>
      </c>
      <c r="L228" s="16">
        <v>0.70789999999999997</v>
      </c>
      <c r="M228" s="16">
        <v>0.79869999999999997</v>
      </c>
      <c r="N228" s="16">
        <v>0.87139999999999995</v>
      </c>
      <c r="O228" s="16">
        <v>0.93240000000000001</v>
      </c>
      <c r="P228" s="16">
        <v>0.96419999999999995</v>
      </c>
      <c r="Q228" s="16">
        <v>0.96640000000000004</v>
      </c>
      <c r="R228" s="16">
        <v>0.96930000000000005</v>
      </c>
      <c r="S228" s="16">
        <v>0.96540000000000004</v>
      </c>
      <c r="T228" s="16">
        <v>0.9536</v>
      </c>
      <c r="U228" s="16">
        <v>0.94710000000000005</v>
      </c>
      <c r="V228" s="16">
        <v>0.93020000000000003</v>
      </c>
      <c r="W228" s="16">
        <v>0.89770000000000005</v>
      </c>
      <c r="X228" s="16">
        <v>0.86319999999999997</v>
      </c>
      <c r="Y228" s="16">
        <v>0.84060000000000001</v>
      </c>
      <c r="Z228" s="16">
        <v>0.76149999999999995</v>
      </c>
      <c r="AA228" s="16">
        <v>0.67749999999999999</v>
      </c>
    </row>
    <row r="229" spans="1:27" ht="12.75" customHeight="1">
      <c r="A229" s="4">
        <v>46244</v>
      </c>
      <c r="B229" s="15" t="s">
        <v>7</v>
      </c>
      <c r="C229" s="16">
        <v>0.62509999999999999</v>
      </c>
      <c r="D229" s="16">
        <v>0.58830000000000005</v>
      </c>
      <c r="E229" s="16">
        <v>0.56899999999999995</v>
      </c>
      <c r="F229" s="16"/>
      <c r="G229" s="16">
        <v>0.56489999999999996</v>
      </c>
      <c r="H229" s="16">
        <v>0.57150000000000001</v>
      </c>
      <c r="I229" s="16">
        <v>0.60309999999999997</v>
      </c>
      <c r="J229" s="16">
        <v>0.745</v>
      </c>
      <c r="K229" s="16">
        <v>0.96409999999999996</v>
      </c>
      <c r="L229" s="16">
        <v>1.1525000000000001</v>
      </c>
      <c r="M229" s="16">
        <v>1.2968999999999999</v>
      </c>
      <c r="N229" s="16">
        <v>1.3709</v>
      </c>
      <c r="O229" s="16">
        <v>1.4407000000000001</v>
      </c>
      <c r="P229" s="16">
        <v>1.4644999999999999</v>
      </c>
      <c r="Q229" s="16">
        <v>1.4581</v>
      </c>
      <c r="R229" s="16">
        <v>1.4198999999999999</v>
      </c>
      <c r="S229" s="16">
        <v>1.3230999999999999</v>
      </c>
      <c r="T229" s="16">
        <v>1.2152000000000001</v>
      </c>
      <c r="U229" s="16">
        <v>1.1080000000000001</v>
      </c>
      <c r="V229" s="16">
        <v>1.0214000000000001</v>
      </c>
      <c r="W229" s="16">
        <v>0.94930000000000003</v>
      </c>
      <c r="X229" s="16">
        <v>0.90920000000000001</v>
      </c>
      <c r="Y229" s="16">
        <v>0.83530000000000004</v>
      </c>
      <c r="Z229" s="16">
        <v>0.74109999999999998</v>
      </c>
      <c r="AA229" s="16">
        <v>0.66639999999999999</v>
      </c>
    </row>
    <row r="230" spans="1:27" ht="12.75" customHeight="1">
      <c r="A230" s="4">
        <v>46245</v>
      </c>
      <c r="B230" s="15" t="s">
        <v>8</v>
      </c>
      <c r="C230" s="16">
        <v>0.60550000000000004</v>
      </c>
      <c r="D230" s="16">
        <v>0.57479999999999998</v>
      </c>
      <c r="E230" s="16">
        <v>0.55840000000000001</v>
      </c>
      <c r="F230" s="16"/>
      <c r="G230" s="16">
        <v>0.55079999999999996</v>
      </c>
      <c r="H230" s="16">
        <v>0.56210000000000004</v>
      </c>
      <c r="I230" s="16">
        <v>0.63049999999999995</v>
      </c>
      <c r="J230" s="16">
        <v>0.77270000000000005</v>
      </c>
      <c r="K230" s="16">
        <v>0.99419999999999997</v>
      </c>
      <c r="L230" s="16">
        <v>1.1950000000000001</v>
      </c>
      <c r="M230" s="16">
        <v>1.3576999999999999</v>
      </c>
      <c r="N230" s="16">
        <v>1.4581</v>
      </c>
      <c r="O230" s="16">
        <v>1.5374000000000001</v>
      </c>
      <c r="P230" s="16">
        <v>1.5562</v>
      </c>
      <c r="Q230" s="16">
        <v>1.5444</v>
      </c>
      <c r="R230" s="16">
        <v>1.5019</v>
      </c>
      <c r="S230" s="16">
        <v>1.4137</v>
      </c>
      <c r="T230" s="16">
        <v>1.3210999999999999</v>
      </c>
      <c r="U230" s="16">
        <v>1.2036</v>
      </c>
      <c r="V230" s="16">
        <v>1.1105</v>
      </c>
      <c r="W230" s="16">
        <v>1.0330999999999999</v>
      </c>
      <c r="X230" s="16">
        <v>0.98750000000000004</v>
      </c>
      <c r="Y230" s="16">
        <v>0.92520000000000002</v>
      </c>
      <c r="Z230" s="16">
        <v>0.83540000000000003</v>
      </c>
      <c r="AA230" s="16">
        <v>0.74250000000000005</v>
      </c>
    </row>
    <row r="231" spans="1:27" ht="12.75" customHeight="1">
      <c r="A231" s="4">
        <v>46246</v>
      </c>
      <c r="B231" s="15" t="s">
        <v>9</v>
      </c>
      <c r="C231" s="16">
        <v>0.66379999999999995</v>
      </c>
      <c r="D231" s="16">
        <v>0.6079</v>
      </c>
      <c r="E231" s="16">
        <v>0.5907</v>
      </c>
      <c r="F231" s="16"/>
      <c r="G231" s="16">
        <v>0.58069999999999999</v>
      </c>
      <c r="H231" s="16">
        <v>0.58479999999999999</v>
      </c>
      <c r="I231" s="16">
        <v>0.6149</v>
      </c>
      <c r="J231" s="16">
        <v>0.76380000000000003</v>
      </c>
      <c r="K231" s="16">
        <v>1.0032000000000001</v>
      </c>
      <c r="L231" s="16">
        <v>1.2229000000000001</v>
      </c>
      <c r="M231" s="16">
        <v>1.4012</v>
      </c>
      <c r="N231" s="16">
        <v>1.5029999999999999</v>
      </c>
      <c r="O231" s="16">
        <v>1.5823</v>
      </c>
      <c r="P231" s="16">
        <v>1.6068</v>
      </c>
      <c r="Q231" s="16">
        <v>1.5941000000000001</v>
      </c>
      <c r="R231" s="16">
        <v>1.5649999999999999</v>
      </c>
      <c r="S231" s="16">
        <v>1.456</v>
      </c>
      <c r="T231" s="16">
        <v>1.3415999999999999</v>
      </c>
      <c r="U231" s="16">
        <v>1.2251000000000001</v>
      </c>
      <c r="V231" s="16">
        <v>1.1178999999999999</v>
      </c>
      <c r="W231" s="16">
        <v>1.0402</v>
      </c>
      <c r="X231" s="16">
        <v>0.9768</v>
      </c>
      <c r="Y231" s="16">
        <v>0.90710000000000002</v>
      </c>
      <c r="Z231" s="16">
        <v>0.81189999999999996</v>
      </c>
      <c r="AA231" s="16">
        <v>0.71870000000000001</v>
      </c>
    </row>
    <row r="232" spans="1:27" ht="12.75" customHeight="1">
      <c r="A232" s="4">
        <v>46247</v>
      </c>
      <c r="B232" s="15" t="s">
        <v>3</v>
      </c>
      <c r="C232" s="16">
        <v>0.65080000000000005</v>
      </c>
      <c r="D232" s="16">
        <v>0.61170000000000002</v>
      </c>
      <c r="E232" s="16">
        <v>0.59299999999999997</v>
      </c>
      <c r="F232" s="16"/>
      <c r="G232" s="16">
        <v>0.58560000000000001</v>
      </c>
      <c r="H232" s="16">
        <v>0.59599999999999997</v>
      </c>
      <c r="I232" s="16">
        <v>0.63119999999999998</v>
      </c>
      <c r="J232" s="16">
        <v>0.76559999999999995</v>
      </c>
      <c r="K232" s="16">
        <v>0.98350000000000004</v>
      </c>
      <c r="L232" s="16">
        <v>1.1671</v>
      </c>
      <c r="M232" s="16">
        <v>1.3137000000000001</v>
      </c>
      <c r="N232" s="16">
        <v>1.3903000000000001</v>
      </c>
      <c r="O232" s="16">
        <v>1.4748000000000001</v>
      </c>
      <c r="P232" s="16">
        <v>1.5153000000000001</v>
      </c>
      <c r="Q232" s="16">
        <v>1.5210999999999999</v>
      </c>
      <c r="R232" s="16">
        <v>1.5033000000000001</v>
      </c>
      <c r="S232" s="16">
        <v>1.4058999999999999</v>
      </c>
      <c r="T232" s="16">
        <v>1.3073999999999999</v>
      </c>
      <c r="U232" s="16">
        <v>1.1876</v>
      </c>
      <c r="V232" s="16">
        <v>1.0959000000000001</v>
      </c>
      <c r="W232" s="16">
        <v>1.0164</v>
      </c>
      <c r="X232" s="16">
        <v>0.96120000000000005</v>
      </c>
      <c r="Y232" s="16">
        <v>0.90110000000000001</v>
      </c>
      <c r="Z232" s="16">
        <v>0.80359999999999998</v>
      </c>
      <c r="AA232" s="16">
        <v>0.71750000000000003</v>
      </c>
    </row>
    <row r="233" spans="1:27" ht="12.75" customHeight="1">
      <c r="A233" s="4">
        <v>46248</v>
      </c>
      <c r="B233" s="15" t="s">
        <v>4</v>
      </c>
      <c r="C233" s="16">
        <v>0.65349999999999997</v>
      </c>
      <c r="D233" s="16">
        <v>0.61470000000000002</v>
      </c>
      <c r="E233" s="16">
        <v>0.5948</v>
      </c>
      <c r="F233" s="16"/>
      <c r="G233" s="16">
        <v>0.58330000000000004</v>
      </c>
      <c r="H233" s="16">
        <v>0.59460000000000002</v>
      </c>
      <c r="I233" s="16">
        <v>0.62729999999999997</v>
      </c>
      <c r="J233" s="16">
        <v>0.6865</v>
      </c>
      <c r="K233" s="16">
        <v>0.85829999999999995</v>
      </c>
      <c r="L233" s="16">
        <v>1.0226</v>
      </c>
      <c r="M233" s="16">
        <v>1.1689000000000001</v>
      </c>
      <c r="N233" s="16">
        <v>1.2577</v>
      </c>
      <c r="O233" s="16">
        <v>1.3182</v>
      </c>
      <c r="P233" s="16">
        <v>1.3474999999999999</v>
      </c>
      <c r="Q233" s="16">
        <v>1.3512999999999999</v>
      </c>
      <c r="R233" s="16">
        <v>1.3396999999999999</v>
      </c>
      <c r="S233" s="16">
        <v>1.3019000000000001</v>
      </c>
      <c r="T233" s="16">
        <v>1.2470000000000001</v>
      </c>
      <c r="U233" s="16">
        <v>1.173</v>
      </c>
      <c r="V233" s="16">
        <v>1.0916999999999999</v>
      </c>
      <c r="W233" s="16">
        <v>1.0213000000000001</v>
      </c>
      <c r="X233" s="16">
        <v>0.95979999999999999</v>
      </c>
      <c r="Y233" s="16">
        <v>0.90990000000000004</v>
      </c>
      <c r="Z233" s="16">
        <v>0.82099999999999995</v>
      </c>
      <c r="AA233" s="16">
        <v>0.73419999999999996</v>
      </c>
    </row>
    <row r="234" spans="1:27" ht="12.75" customHeight="1">
      <c r="A234" s="4">
        <v>46249</v>
      </c>
      <c r="B234" s="23" t="s">
        <v>5</v>
      </c>
      <c r="C234" s="16">
        <v>0.66220000000000001</v>
      </c>
      <c r="D234" s="16">
        <v>0.62050000000000005</v>
      </c>
      <c r="E234" s="16">
        <v>0.5958</v>
      </c>
      <c r="F234" s="16"/>
      <c r="G234" s="16">
        <v>0.57850000000000001</v>
      </c>
      <c r="H234" s="16">
        <v>0.56940000000000002</v>
      </c>
      <c r="I234" s="16">
        <v>0.54759999999999998</v>
      </c>
      <c r="J234" s="16">
        <v>0.58279999999999998</v>
      </c>
      <c r="K234" s="16">
        <v>0.64929999999999999</v>
      </c>
      <c r="L234" s="16">
        <v>0.74490000000000001</v>
      </c>
      <c r="M234" s="16">
        <v>0.83860000000000001</v>
      </c>
      <c r="N234" s="16">
        <v>0.92269999999999996</v>
      </c>
      <c r="O234" s="16">
        <v>0.97189999999999999</v>
      </c>
      <c r="P234" s="16">
        <v>0.99380000000000002</v>
      </c>
      <c r="Q234" s="16">
        <v>1.0021</v>
      </c>
      <c r="R234" s="16">
        <v>1.0012000000000001</v>
      </c>
      <c r="S234" s="16">
        <v>0.99270000000000003</v>
      </c>
      <c r="T234" s="16">
        <v>0.99280000000000002</v>
      </c>
      <c r="U234" s="16">
        <v>0.98699999999999999</v>
      </c>
      <c r="V234" s="16">
        <v>0.96379999999999999</v>
      </c>
      <c r="W234" s="16">
        <v>0.93320000000000003</v>
      </c>
      <c r="X234" s="16">
        <v>0.90639999999999998</v>
      </c>
      <c r="Y234" s="16">
        <v>0.88370000000000004</v>
      </c>
      <c r="Z234" s="16">
        <v>0.80120000000000002</v>
      </c>
      <c r="AA234" s="16">
        <v>0.71209999999999996</v>
      </c>
    </row>
    <row r="235" spans="1:27" ht="12.75" customHeight="1">
      <c r="A235" s="4">
        <v>46250</v>
      </c>
      <c r="B235" s="15" t="s">
        <v>6</v>
      </c>
      <c r="C235" s="16">
        <v>0.64480000000000004</v>
      </c>
      <c r="D235" s="16">
        <v>0.6079</v>
      </c>
      <c r="E235" s="16">
        <v>0.5907</v>
      </c>
      <c r="F235" s="16"/>
      <c r="G235" s="16">
        <v>0.58069999999999999</v>
      </c>
      <c r="H235" s="16">
        <v>0.58360000000000001</v>
      </c>
      <c r="I235" s="16">
        <v>0.56359999999999999</v>
      </c>
      <c r="J235" s="16">
        <v>0.58320000000000005</v>
      </c>
      <c r="K235" s="16">
        <v>0.64900000000000002</v>
      </c>
      <c r="L235" s="16">
        <v>0.73109999999999997</v>
      </c>
      <c r="M235" s="16">
        <v>0.82789999999999997</v>
      </c>
      <c r="N235" s="16">
        <v>0.91539999999999999</v>
      </c>
      <c r="O235" s="16">
        <v>0.97519999999999996</v>
      </c>
      <c r="P235" s="16">
        <v>1.0065999999999999</v>
      </c>
      <c r="Q235" s="16">
        <v>1.0206</v>
      </c>
      <c r="R235" s="16">
        <v>1.0159</v>
      </c>
      <c r="S235" s="16">
        <v>1.0023</v>
      </c>
      <c r="T235" s="16">
        <v>0.98050000000000004</v>
      </c>
      <c r="U235" s="16">
        <v>0.96409999999999996</v>
      </c>
      <c r="V235" s="16">
        <v>0.93679999999999997</v>
      </c>
      <c r="W235" s="16">
        <v>0.8972</v>
      </c>
      <c r="X235" s="16">
        <v>0.88370000000000004</v>
      </c>
      <c r="Y235" s="16">
        <v>0.84340000000000004</v>
      </c>
      <c r="Z235" s="16">
        <v>0.76229999999999998</v>
      </c>
      <c r="AA235" s="16">
        <v>0.67889999999999995</v>
      </c>
    </row>
    <row r="236" spans="1:27" ht="12.75" customHeight="1">
      <c r="A236" s="4">
        <v>46251</v>
      </c>
      <c r="B236" s="15" t="s">
        <v>7</v>
      </c>
      <c r="C236" s="16">
        <v>0.62409999999999999</v>
      </c>
      <c r="D236" s="16">
        <v>0.59450000000000003</v>
      </c>
      <c r="E236" s="16">
        <v>0.57920000000000005</v>
      </c>
      <c r="F236" s="16"/>
      <c r="G236" s="16">
        <v>0.57289999999999996</v>
      </c>
      <c r="H236" s="16">
        <v>0.58450000000000002</v>
      </c>
      <c r="I236" s="16">
        <v>0.625</v>
      </c>
      <c r="J236" s="16">
        <v>0.75529999999999997</v>
      </c>
      <c r="K236" s="16">
        <v>0.97130000000000005</v>
      </c>
      <c r="L236" s="16">
        <v>1.1654</v>
      </c>
      <c r="M236" s="16">
        <v>1.3108</v>
      </c>
      <c r="N236" s="16">
        <v>1.3833</v>
      </c>
      <c r="O236" s="16">
        <v>1.4593</v>
      </c>
      <c r="P236" s="16">
        <v>1.4855</v>
      </c>
      <c r="Q236" s="16">
        <v>1.4826999999999999</v>
      </c>
      <c r="R236" s="16">
        <v>1.4538</v>
      </c>
      <c r="S236" s="16">
        <v>1.3517999999999999</v>
      </c>
      <c r="T236" s="16">
        <v>1.2383</v>
      </c>
      <c r="U236" s="16">
        <v>1.1214</v>
      </c>
      <c r="V236" s="16">
        <v>1.0293000000000001</v>
      </c>
      <c r="W236" s="16">
        <v>0.95720000000000005</v>
      </c>
      <c r="X236" s="16">
        <v>0.9143</v>
      </c>
      <c r="Y236" s="16">
        <v>0.85</v>
      </c>
      <c r="Z236" s="16">
        <v>0.76019999999999999</v>
      </c>
      <c r="AA236" s="16">
        <v>0.68240000000000001</v>
      </c>
    </row>
    <row r="237" spans="1:27" ht="12.75" customHeight="1">
      <c r="A237" s="4">
        <v>46252</v>
      </c>
      <c r="B237" s="15" t="s">
        <v>8</v>
      </c>
      <c r="C237" s="16">
        <v>0.62509999999999999</v>
      </c>
      <c r="D237" s="16">
        <v>0.58830000000000005</v>
      </c>
      <c r="E237" s="16">
        <v>0.56899999999999995</v>
      </c>
      <c r="F237" s="16"/>
      <c r="G237" s="16">
        <v>0.56489999999999996</v>
      </c>
      <c r="H237" s="16">
        <v>0.57150000000000001</v>
      </c>
      <c r="I237" s="16">
        <v>0.60309999999999997</v>
      </c>
      <c r="J237" s="16">
        <v>0.745</v>
      </c>
      <c r="K237" s="16">
        <v>0.96409999999999996</v>
      </c>
      <c r="L237" s="16">
        <v>1.1525000000000001</v>
      </c>
      <c r="M237" s="16">
        <v>1.2968999999999999</v>
      </c>
      <c r="N237" s="16">
        <v>1.3709</v>
      </c>
      <c r="O237" s="16">
        <v>1.4407000000000001</v>
      </c>
      <c r="P237" s="16">
        <v>1.4644999999999999</v>
      </c>
      <c r="Q237" s="16">
        <v>1.4581</v>
      </c>
      <c r="R237" s="16">
        <v>1.4198999999999999</v>
      </c>
      <c r="S237" s="16">
        <v>1.3230999999999999</v>
      </c>
      <c r="T237" s="16">
        <v>1.2152000000000001</v>
      </c>
      <c r="U237" s="16">
        <v>1.1080000000000001</v>
      </c>
      <c r="V237" s="16">
        <v>1.0214000000000001</v>
      </c>
      <c r="W237" s="16">
        <v>0.94930000000000003</v>
      </c>
      <c r="X237" s="16">
        <v>0.90920000000000001</v>
      </c>
      <c r="Y237" s="16">
        <v>0.83530000000000004</v>
      </c>
      <c r="Z237" s="16">
        <v>0.74109999999999998</v>
      </c>
      <c r="AA237" s="16">
        <v>0.66639999999999999</v>
      </c>
    </row>
    <row r="238" spans="1:27" ht="12.75" customHeight="1">
      <c r="A238" s="4">
        <v>46253</v>
      </c>
      <c r="B238" s="15" t="s">
        <v>9</v>
      </c>
      <c r="C238" s="16">
        <v>0.60550000000000004</v>
      </c>
      <c r="D238" s="16">
        <v>0.57479999999999998</v>
      </c>
      <c r="E238" s="16">
        <v>0.55840000000000001</v>
      </c>
      <c r="F238" s="16"/>
      <c r="G238" s="16">
        <v>0.55079999999999996</v>
      </c>
      <c r="H238" s="16">
        <v>0.55669999999999997</v>
      </c>
      <c r="I238" s="16">
        <v>0.59379999999999999</v>
      </c>
      <c r="J238" s="16">
        <v>0.74</v>
      </c>
      <c r="K238" s="16">
        <v>0.95399999999999996</v>
      </c>
      <c r="L238" s="16">
        <v>1.141</v>
      </c>
      <c r="M238" s="16">
        <v>1.2892999999999999</v>
      </c>
      <c r="N238" s="16">
        <v>1.3729</v>
      </c>
      <c r="O238" s="16">
        <v>1.4435</v>
      </c>
      <c r="P238" s="16">
        <v>1.4641999999999999</v>
      </c>
      <c r="Q238" s="16">
        <v>1.4548000000000001</v>
      </c>
      <c r="R238" s="16">
        <v>1.4261999999999999</v>
      </c>
      <c r="S238" s="16">
        <v>1.3249</v>
      </c>
      <c r="T238" s="16">
        <v>1.2244999999999999</v>
      </c>
      <c r="U238" s="16">
        <v>1.1063000000000001</v>
      </c>
      <c r="V238" s="16">
        <v>1.0166999999999999</v>
      </c>
      <c r="W238" s="16">
        <v>0.95089999999999997</v>
      </c>
      <c r="X238" s="16">
        <v>0.90659999999999996</v>
      </c>
      <c r="Y238" s="16">
        <v>0.83169999999999999</v>
      </c>
      <c r="Z238" s="16">
        <v>0.74550000000000005</v>
      </c>
      <c r="AA238" s="16">
        <v>0.66620000000000001</v>
      </c>
    </row>
    <row r="239" spans="1:27" ht="12.75" customHeight="1">
      <c r="A239" s="4">
        <v>46254</v>
      </c>
      <c r="B239" s="15" t="s">
        <v>3</v>
      </c>
      <c r="C239" s="16">
        <v>0.6099</v>
      </c>
      <c r="D239" s="16">
        <v>0.58120000000000005</v>
      </c>
      <c r="E239" s="16">
        <v>0.56479999999999997</v>
      </c>
      <c r="F239" s="16"/>
      <c r="G239" s="16">
        <v>0.5595</v>
      </c>
      <c r="H239" s="16">
        <v>0.56710000000000005</v>
      </c>
      <c r="I239" s="16">
        <v>0.6099</v>
      </c>
      <c r="J239" s="16">
        <v>0.74580000000000002</v>
      </c>
      <c r="K239" s="16">
        <v>0.94869999999999999</v>
      </c>
      <c r="L239" s="16">
        <v>1.1353</v>
      </c>
      <c r="M239" s="16">
        <v>1.2834000000000001</v>
      </c>
      <c r="N239" s="16">
        <v>1.3602000000000001</v>
      </c>
      <c r="O239" s="16">
        <v>1.4356</v>
      </c>
      <c r="P239" s="16">
        <v>1.4651000000000001</v>
      </c>
      <c r="Q239" s="16">
        <v>1.4560999999999999</v>
      </c>
      <c r="R239" s="16">
        <v>1.4220999999999999</v>
      </c>
      <c r="S239" s="16">
        <v>1.3272999999999999</v>
      </c>
      <c r="T239" s="16">
        <v>1.2302999999999999</v>
      </c>
      <c r="U239" s="16">
        <v>1.1254</v>
      </c>
      <c r="V239" s="16">
        <v>1.0308999999999999</v>
      </c>
      <c r="W239" s="16">
        <v>0.96540000000000004</v>
      </c>
      <c r="X239" s="16">
        <v>0.92610000000000003</v>
      </c>
      <c r="Y239" s="16">
        <v>0.83740000000000003</v>
      </c>
      <c r="Z239" s="16">
        <v>0.74580000000000002</v>
      </c>
      <c r="AA239" s="16">
        <v>0.67030000000000001</v>
      </c>
    </row>
    <row r="240" spans="1:27" ht="12.75" customHeight="1">
      <c r="A240" s="4">
        <v>46255</v>
      </c>
      <c r="B240" s="15" t="s">
        <v>4</v>
      </c>
      <c r="C240" s="16">
        <v>0.61370000000000002</v>
      </c>
      <c r="D240" s="16">
        <v>0.58020000000000005</v>
      </c>
      <c r="E240" s="16">
        <v>0.56479999999999997</v>
      </c>
      <c r="F240" s="16"/>
      <c r="G240" s="16">
        <v>0.55820000000000003</v>
      </c>
      <c r="H240" s="16">
        <v>0.5696</v>
      </c>
      <c r="I240" s="16">
        <v>0.6139</v>
      </c>
      <c r="J240" s="16">
        <v>0.74450000000000005</v>
      </c>
      <c r="K240" s="16">
        <v>0.95620000000000005</v>
      </c>
      <c r="L240" s="16">
        <v>1.1329</v>
      </c>
      <c r="M240" s="16">
        <v>1.2629999999999999</v>
      </c>
      <c r="N240" s="16">
        <v>1.3505</v>
      </c>
      <c r="O240" s="16">
        <v>1.4357</v>
      </c>
      <c r="P240" s="16">
        <v>1.4745999999999999</v>
      </c>
      <c r="Q240" s="16">
        <v>1.4857</v>
      </c>
      <c r="R240" s="16">
        <v>1.4621</v>
      </c>
      <c r="S240" s="16">
        <v>1.3779999999999999</v>
      </c>
      <c r="T240" s="16">
        <v>1.2847999999999999</v>
      </c>
      <c r="U240" s="16">
        <v>1.1782999999999999</v>
      </c>
      <c r="V240" s="16">
        <v>1.0853999999999999</v>
      </c>
      <c r="W240" s="16">
        <v>1.0142</v>
      </c>
      <c r="X240" s="16">
        <v>0.97529999999999994</v>
      </c>
      <c r="Y240" s="16">
        <v>0.89119999999999999</v>
      </c>
      <c r="Z240" s="16">
        <v>0.80520000000000003</v>
      </c>
      <c r="AA240" s="16">
        <v>0.72729999999999995</v>
      </c>
    </row>
    <row r="241" spans="1:27" ht="12.75" customHeight="1">
      <c r="A241" s="4">
        <v>46256</v>
      </c>
      <c r="B241" s="15" t="s">
        <v>5</v>
      </c>
      <c r="C241" s="16">
        <v>0.6673</v>
      </c>
      <c r="D241" s="16">
        <v>0.63119999999999998</v>
      </c>
      <c r="E241" s="16">
        <v>0.61160000000000003</v>
      </c>
      <c r="F241" s="16"/>
      <c r="G241" s="16">
        <v>0.59150000000000003</v>
      </c>
      <c r="H241" s="16">
        <v>0.59150000000000003</v>
      </c>
      <c r="I241" s="16">
        <v>0.60570000000000002</v>
      </c>
      <c r="J241" s="16">
        <v>0.67869999999999997</v>
      </c>
      <c r="K241" s="16">
        <v>0.7984</v>
      </c>
      <c r="L241" s="16">
        <v>0.94489999999999996</v>
      </c>
      <c r="M241" s="16">
        <v>1.073</v>
      </c>
      <c r="N241" s="16">
        <v>1.1623000000000001</v>
      </c>
      <c r="O241" s="16">
        <v>1.2211000000000001</v>
      </c>
      <c r="P241" s="16">
        <v>1.2205999999999999</v>
      </c>
      <c r="Q241" s="16">
        <v>1.163</v>
      </c>
      <c r="R241" s="16">
        <v>1.0766</v>
      </c>
      <c r="S241" s="16">
        <v>1.0355000000000001</v>
      </c>
      <c r="T241" s="16">
        <v>1.0185999999999999</v>
      </c>
      <c r="U241" s="16">
        <v>0.99650000000000005</v>
      </c>
      <c r="V241" s="16">
        <v>0.96819999999999995</v>
      </c>
      <c r="W241" s="16">
        <v>0.93610000000000004</v>
      </c>
      <c r="X241" s="16">
        <v>0.92710000000000004</v>
      </c>
      <c r="Y241" s="16">
        <v>0.85970000000000002</v>
      </c>
      <c r="Z241" s="16">
        <v>0.77710000000000001</v>
      </c>
      <c r="AA241" s="16">
        <v>0.70779999999999998</v>
      </c>
    </row>
    <row r="242" spans="1:27" ht="12.75" customHeight="1">
      <c r="A242" s="4">
        <v>46257</v>
      </c>
      <c r="B242" s="15" t="s">
        <v>6</v>
      </c>
      <c r="C242" s="16">
        <v>0.64959999999999996</v>
      </c>
      <c r="D242" s="16">
        <v>0.61419999999999997</v>
      </c>
      <c r="E242" s="16">
        <v>0.58979999999999999</v>
      </c>
      <c r="F242" s="16"/>
      <c r="G242" s="16">
        <v>0.57630000000000003</v>
      </c>
      <c r="H242" s="16">
        <v>0.56830000000000003</v>
      </c>
      <c r="I242" s="16">
        <v>0.55320000000000003</v>
      </c>
      <c r="J242" s="16">
        <v>0.55879999999999996</v>
      </c>
      <c r="K242" s="16">
        <v>0.60860000000000003</v>
      </c>
      <c r="L242" s="16">
        <v>0.67510000000000003</v>
      </c>
      <c r="M242" s="16">
        <v>0.75649999999999995</v>
      </c>
      <c r="N242" s="16">
        <v>0.83460000000000001</v>
      </c>
      <c r="O242" s="16">
        <v>0.88549999999999995</v>
      </c>
      <c r="P242" s="16">
        <v>0.91279999999999994</v>
      </c>
      <c r="Q242" s="16">
        <v>0.9133</v>
      </c>
      <c r="R242" s="16">
        <v>0.90559999999999996</v>
      </c>
      <c r="S242" s="16">
        <v>0.88800000000000001</v>
      </c>
      <c r="T242" s="16">
        <v>0.86890000000000001</v>
      </c>
      <c r="U242" s="16">
        <v>0.84930000000000005</v>
      </c>
      <c r="V242" s="16">
        <v>0.82110000000000005</v>
      </c>
      <c r="W242" s="16">
        <v>0.80959999999999999</v>
      </c>
      <c r="X242" s="16">
        <v>0.79430000000000001</v>
      </c>
      <c r="Y242" s="16">
        <v>0.74890000000000001</v>
      </c>
      <c r="Z242" s="16">
        <v>0.69730000000000003</v>
      </c>
      <c r="AA242" s="16">
        <v>0.64790000000000003</v>
      </c>
    </row>
    <row r="243" spans="1:27" ht="12.75" customHeight="1">
      <c r="A243" s="4">
        <v>46258</v>
      </c>
      <c r="B243" s="15" t="s">
        <v>7</v>
      </c>
      <c r="C243" s="16">
        <v>0.60750000000000004</v>
      </c>
      <c r="D243" s="16">
        <v>0.57199999999999995</v>
      </c>
      <c r="E243" s="16">
        <v>0.55059999999999998</v>
      </c>
      <c r="F243" s="16"/>
      <c r="G243" s="16">
        <v>0.54090000000000005</v>
      </c>
      <c r="H243" s="16">
        <v>0.55010000000000003</v>
      </c>
      <c r="I243" s="16">
        <v>0.59179999999999999</v>
      </c>
      <c r="J243" s="16">
        <v>0.71650000000000003</v>
      </c>
      <c r="K243" s="16">
        <v>0.92090000000000005</v>
      </c>
      <c r="L243" s="16">
        <v>1.0927</v>
      </c>
      <c r="M243" s="16">
        <v>1.2121</v>
      </c>
      <c r="N243" s="16">
        <v>1.2649999999999999</v>
      </c>
      <c r="O243" s="16">
        <v>1.3275999999999999</v>
      </c>
      <c r="P243" s="16">
        <v>1.3375999999999999</v>
      </c>
      <c r="Q243" s="16">
        <v>1.3288</v>
      </c>
      <c r="R243" s="16">
        <v>1.2786999999999999</v>
      </c>
      <c r="S243" s="16">
        <v>1.1807000000000001</v>
      </c>
      <c r="T243" s="16">
        <v>1.0853999999999999</v>
      </c>
      <c r="U243" s="16">
        <v>0.98040000000000005</v>
      </c>
      <c r="V243" s="16">
        <v>0.90180000000000005</v>
      </c>
      <c r="W243" s="16">
        <v>0.8538</v>
      </c>
      <c r="X243" s="16">
        <v>0.82140000000000002</v>
      </c>
      <c r="Y243" s="16">
        <v>0.74270000000000003</v>
      </c>
      <c r="Z243" s="16">
        <v>0.67210000000000003</v>
      </c>
      <c r="AA243" s="16">
        <v>0.61370000000000002</v>
      </c>
    </row>
    <row r="244" spans="1:27" ht="12.75" customHeight="1">
      <c r="A244" s="4">
        <v>46259</v>
      </c>
      <c r="B244" s="15" t="s">
        <v>8</v>
      </c>
      <c r="C244" s="16">
        <v>0.56769999999999998</v>
      </c>
      <c r="D244" s="16">
        <v>0.54569999999999996</v>
      </c>
      <c r="E244" s="16">
        <v>0.5393</v>
      </c>
      <c r="F244" s="16"/>
      <c r="G244" s="16">
        <v>0.54730000000000001</v>
      </c>
      <c r="H244" s="16">
        <v>0.57050000000000001</v>
      </c>
      <c r="I244" s="16">
        <v>0.62170000000000003</v>
      </c>
      <c r="J244" s="16">
        <v>0.75029999999999997</v>
      </c>
      <c r="K244" s="16">
        <v>0.95799999999999996</v>
      </c>
      <c r="L244" s="16">
        <v>1.1218999999999999</v>
      </c>
      <c r="M244" s="16">
        <v>1.2201</v>
      </c>
      <c r="N244" s="16">
        <v>1.2668999999999999</v>
      </c>
      <c r="O244" s="16">
        <v>1.3302</v>
      </c>
      <c r="P244" s="16">
        <v>1.3405</v>
      </c>
      <c r="Q244" s="16">
        <v>1.3136000000000001</v>
      </c>
      <c r="R244" s="16">
        <v>1.2703</v>
      </c>
      <c r="S244" s="16">
        <v>1.1641999999999999</v>
      </c>
      <c r="T244" s="16">
        <v>1.0625</v>
      </c>
      <c r="U244" s="16">
        <v>0.96260000000000001</v>
      </c>
      <c r="V244" s="16">
        <v>0.8871</v>
      </c>
      <c r="W244" s="16">
        <v>0.84230000000000005</v>
      </c>
      <c r="X244" s="16">
        <v>0.81379999999999997</v>
      </c>
      <c r="Y244" s="16">
        <v>0.73140000000000005</v>
      </c>
      <c r="Z244" s="16">
        <v>0.66410000000000002</v>
      </c>
      <c r="AA244" s="16">
        <v>0.60450000000000004</v>
      </c>
    </row>
    <row r="245" spans="1:27" ht="12.75" customHeight="1">
      <c r="A245" s="4">
        <v>46260</v>
      </c>
      <c r="B245" s="15" t="s">
        <v>9</v>
      </c>
      <c r="C245" s="16">
        <v>0.56379999999999997</v>
      </c>
      <c r="D245" s="16">
        <v>0.53820000000000001</v>
      </c>
      <c r="E245" s="16">
        <v>0.52470000000000006</v>
      </c>
      <c r="F245" s="16"/>
      <c r="G245" s="16">
        <v>0.52400000000000002</v>
      </c>
      <c r="H245" s="16">
        <v>0.53539999999999999</v>
      </c>
      <c r="I245" s="16">
        <v>0.58550000000000002</v>
      </c>
      <c r="J245" s="16">
        <v>0.71760000000000002</v>
      </c>
      <c r="K245" s="16">
        <v>0.93430000000000002</v>
      </c>
      <c r="L245" s="16">
        <v>1.0962000000000001</v>
      </c>
      <c r="M245" s="16">
        <v>1.2158</v>
      </c>
      <c r="N245" s="16">
        <v>1.2579</v>
      </c>
      <c r="O245" s="16">
        <v>1.3161</v>
      </c>
      <c r="P245" s="16">
        <v>1.3285</v>
      </c>
      <c r="Q245" s="16">
        <v>1.3080000000000001</v>
      </c>
      <c r="R245" s="16">
        <v>1.2589999999999999</v>
      </c>
      <c r="S245" s="16">
        <v>1.1527000000000001</v>
      </c>
      <c r="T245" s="16">
        <v>1.0515000000000001</v>
      </c>
      <c r="U245" s="16">
        <v>0.95109999999999995</v>
      </c>
      <c r="V245" s="16">
        <v>0.87090000000000001</v>
      </c>
      <c r="W245" s="16">
        <v>0.83330000000000004</v>
      </c>
      <c r="X245" s="16">
        <v>0.80410000000000004</v>
      </c>
      <c r="Y245" s="16">
        <v>0.73</v>
      </c>
      <c r="Z245" s="16">
        <v>0.6643</v>
      </c>
      <c r="AA245" s="16">
        <v>0.60129999999999995</v>
      </c>
    </row>
    <row r="246" spans="1:27" ht="12.75" customHeight="1">
      <c r="A246" s="4">
        <v>46261</v>
      </c>
      <c r="B246" s="15" t="s">
        <v>3</v>
      </c>
      <c r="C246" s="16">
        <v>0.55810000000000004</v>
      </c>
      <c r="D246" s="16">
        <v>0.53500000000000003</v>
      </c>
      <c r="E246" s="16">
        <v>0.52380000000000004</v>
      </c>
      <c r="F246" s="16"/>
      <c r="G246" s="16">
        <v>0.52329999999999999</v>
      </c>
      <c r="H246" s="16">
        <v>0.53490000000000004</v>
      </c>
      <c r="I246" s="16">
        <v>0.58209999999999995</v>
      </c>
      <c r="J246" s="16">
        <v>0.70289999999999997</v>
      </c>
      <c r="K246" s="16">
        <v>0.90749999999999997</v>
      </c>
      <c r="L246" s="16">
        <v>1.0768</v>
      </c>
      <c r="M246" s="16">
        <v>1.1927000000000001</v>
      </c>
      <c r="N246" s="16">
        <v>1.2439</v>
      </c>
      <c r="O246" s="16">
        <v>1.3084</v>
      </c>
      <c r="P246" s="16">
        <v>1.3184</v>
      </c>
      <c r="Q246" s="16">
        <v>1.2986</v>
      </c>
      <c r="R246" s="16">
        <v>1.2454000000000001</v>
      </c>
      <c r="S246" s="16">
        <v>1.1535</v>
      </c>
      <c r="T246" s="16">
        <v>1.0495000000000001</v>
      </c>
      <c r="U246" s="16">
        <v>0.95069999999999999</v>
      </c>
      <c r="V246" s="16">
        <v>0.87739999999999996</v>
      </c>
      <c r="W246" s="16">
        <v>0.8377</v>
      </c>
      <c r="X246" s="16">
        <v>0.81240000000000001</v>
      </c>
      <c r="Y246" s="16">
        <v>0.72770000000000001</v>
      </c>
      <c r="Z246" s="16">
        <v>0.65529999999999999</v>
      </c>
      <c r="AA246" s="16">
        <v>0.59379999999999999</v>
      </c>
    </row>
    <row r="247" spans="1:27" ht="12.75" customHeight="1">
      <c r="A247" s="4">
        <v>46262</v>
      </c>
      <c r="B247" s="15" t="s">
        <v>4</v>
      </c>
      <c r="C247" s="16">
        <v>0.55159999999999998</v>
      </c>
      <c r="D247" s="16">
        <v>0.52239999999999998</v>
      </c>
      <c r="E247" s="16">
        <v>0.51090000000000002</v>
      </c>
      <c r="F247" s="16"/>
      <c r="G247" s="16">
        <v>0.50790000000000002</v>
      </c>
      <c r="H247" s="16">
        <v>0.5202</v>
      </c>
      <c r="I247" s="16">
        <v>0.56730000000000003</v>
      </c>
      <c r="J247" s="16">
        <v>0.69469999999999998</v>
      </c>
      <c r="K247" s="16">
        <v>0.90510000000000002</v>
      </c>
      <c r="L247" s="16">
        <v>1.0629</v>
      </c>
      <c r="M247" s="16">
        <v>1.1811</v>
      </c>
      <c r="N247" s="16">
        <v>1.2512000000000001</v>
      </c>
      <c r="O247" s="16">
        <v>1.3124</v>
      </c>
      <c r="P247" s="16">
        <v>1.3148</v>
      </c>
      <c r="Q247" s="16">
        <v>1.2891999999999999</v>
      </c>
      <c r="R247" s="16">
        <v>1.2383999999999999</v>
      </c>
      <c r="S247" s="16">
        <v>1.1368</v>
      </c>
      <c r="T247" s="16">
        <v>1.0498000000000001</v>
      </c>
      <c r="U247" s="16">
        <v>0.95989999999999998</v>
      </c>
      <c r="V247" s="16">
        <v>0.8831</v>
      </c>
      <c r="W247" s="16">
        <v>0.84230000000000005</v>
      </c>
      <c r="X247" s="16">
        <v>0.83509999999999995</v>
      </c>
      <c r="Y247" s="16">
        <v>0.75429999999999997</v>
      </c>
      <c r="Z247" s="16">
        <v>0.68049999999999999</v>
      </c>
      <c r="AA247" s="16">
        <v>0.62509999999999999</v>
      </c>
    </row>
    <row r="248" spans="1:27" ht="12.75" customHeight="1">
      <c r="A248" s="4">
        <v>46263</v>
      </c>
      <c r="B248" s="15" t="s">
        <v>5</v>
      </c>
      <c r="C248" s="16">
        <v>0.57669999999999999</v>
      </c>
      <c r="D248" s="16">
        <v>0.54700000000000004</v>
      </c>
      <c r="E248" s="16">
        <v>0.52949999999999997</v>
      </c>
      <c r="F248" s="16"/>
      <c r="G248" s="16">
        <v>0.52149999999999996</v>
      </c>
      <c r="H248" s="16">
        <v>0.52380000000000004</v>
      </c>
      <c r="I248" s="16">
        <v>0.54490000000000005</v>
      </c>
      <c r="J248" s="16">
        <v>0.60160000000000002</v>
      </c>
      <c r="K248" s="16">
        <v>0.69879999999999998</v>
      </c>
      <c r="L248" s="16">
        <v>0.80579999999999996</v>
      </c>
      <c r="M248" s="16">
        <v>0.91220000000000001</v>
      </c>
      <c r="N248" s="16">
        <v>0.9889</v>
      </c>
      <c r="O248" s="16">
        <v>1.0437000000000001</v>
      </c>
      <c r="P248" s="16">
        <v>1.0482</v>
      </c>
      <c r="Q248" s="16">
        <v>1.0096000000000001</v>
      </c>
      <c r="R248" s="16">
        <v>0.93989999999999996</v>
      </c>
      <c r="S248" s="16">
        <v>0.89610000000000001</v>
      </c>
      <c r="T248" s="16">
        <v>0.87529999999999997</v>
      </c>
      <c r="U248" s="16">
        <v>0.85919999999999996</v>
      </c>
      <c r="V248" s="16">
        <v>0.83350000000000002</v>
      </c>
      <c r="W248" s="16">
        <v>0.81859999999999999</v>
      </c>
      <c r="X248" s="16">
        <v>0.81679999999999997</v>
      </c>
      <c r="Y248" s="16">
        <v>0.75739999999999996</v>
      </c>
      <c r="Z248" s="16">
        <v>0.68830000000000002</v>
      </c>
      <c r="AA248" s="16">
        <v>0.63009999999999999</v>
      </c>
    </row>
    <row r="249" spans="1:27" ht="12.75" customHeight="1">
      <c r="A249" s="4">
        <v>46264</v>
      </c>
      <c r="B249" s="15" t="s">
        <v>6</v>
      </c>
      <c r="C249" s="16">
        <v>0.5786</v>
      </c>
      <c r="D249" s="16">
        <v>0.54910000000000003</v>
      </c>
      <c r="E249" s="16">
        <v>0.53290000000000004</v>
      </c>
      <c r="F249" s="16"/>
      <c r="G249" s="16">
        <v>0.51759999999999995</v>
      </c>
      <c r="H249" s="16">
        <v>0.51370000000000005</v>
      </c>
      <c r="I249" s="16">
        <v>0.50370000000000004</v>
      </c>
      <c r="J249" s="16">
        <v>0.502</v>
      </c>
      <c r="K249" s="16">
        <v>0.54679999999999995</v>
      </c>
      <c r="L249" s="16">
        <v>0.60570000000000002</v>
      </c>
      <c r="M249" s="16">
        <v>0.66830000000000001</v>
      </c>
      <c r="N249" s="16">
        <v>0.71809999999999996</v>
      </c>
      <c r="O249" s="16">
        <v>0.7712</v>
      </c>
      <c r="P249" s="16">
        <v>0.79859999999999998</v>
      </c>
      <c r="Q249" s="16">
        <v>0.79990000000000006</v>
      </c>
      <c r="R249" s="16">
        <v>0.79610000000000003</v>
      </c>
      <c r="S249" s="16">
        <v>0.7853</v>
      </c>
      <c r="T249" s="16">
        <v>0.76670000000000005</v>
      </c>
      <c r="U249" s="16">
        <v>0.75409999999999999</v>
      </c>
      <c r="V249" s="16">
        <v>0.7379</v>
      </c>
      <c r="W249" s="16">
        <v>0.73209999999999997</v>
      </c>
      <c r="X249" s="16">
        <v>0.72409999999999997</v>
      </c>
      <c r="Y249" s="16">
        <v>0.67490000000000006</v>
      </c>
      <c r="Z249" s="16">
        <v>0.61150000000000004</v>
      </c>
      <c r="AA249" s="16">
        <v>0.55430000000000001</v>
      </c>
    </row>
    <row r="250" spans="1:27" ht="12.75" customHeight="1" thickBot="1">
      <c r="A250" s="13">
        <v>46265</v>
      </c>
      <c r="B250" s="17" t="s">
        <v>7</v>
      </c>
      <c r="C250" s="21">
        <v>0.51929999999999998</v>
      </c>
      <c r="D250" s="21">
        <v>0.49790000000000001</v>
      </c>
      <c r="E250" s="21">
        <v>0.49049999999999999</v>
      </c>
      <c r="F250" s="21"/>
      <c r="G250" s="21">
        <v>0.4889</v>
      </c>
      <c r="H250" s="21">
        <v>0.50419999999999998</v>
      </c>
      <c r="I250" s="21">
        <v>0.55940000000000001</v>
      </c>
      <c r="J250" s="21">
        <v>0.69820000000000004</v>
      </c>
      <c r="K250" s="21">
        <v>0.90810000000000002</v>
      </c>
      <c r="L250" s="21">
        <v>1.0579000000000001</v>
      </c>
      <c r="M250" s="21">
        <v>1.1694</v>
      </c>
      <c r="N250" s="21">
        <v>1.2011000000000001</v>
      </c>
      <c r="O250" s="21">
        <v>1.2526999999999999</v>
      </c>
      <c r="P250" s="21">
        <v>1.2803</v>
      </c>
      <c r="Q250" s="21">
        <v>1.2629999999999999</v>
      </c>
      <c r="R250" s="21">
        <v>1.2118</v>
      </c>
      <c r="S250" s="21">
        <v>1.1141000000000001</v>
      </c>
      <c r="T250" s="21">
        <v>1.0187999999999999</v>
      </c>
      <c r="U250" s="21">
        <v>0.93030000000000002</v>
      </c>
      <c r="V250" s="21">
        <v>0.85629999999999995</v>
      </c>
      <c r="W250" s="21">
        <v>0.81889999999999996</v>
      </c>
      <c r="X250" s="21">
        <v>0.78800000000000003</v>
      </c>
      <c r="Y250" s="21">
        <v>0.70340000000000003</v>
      </c>
      <c r="Z250" s="21">
        <v>0.63239999999999996</v>
      </c>
      <c r="AA250" s="21">
        <v>0.57399999999999995</v>
      </c>
    </row>
    <row r="251" spans="1:27" ht="12.75" customHeight="1">
      <c r="A251" s="14">
        <v>46266</v>
      </c>
      <c r="B251" s="19" t="s">
        <v>8</v>
      </c>
      <c r="C251" s="22">
        <v>0.53910000000000002</v>
      </c>
      <c r="D251" s="22">
        <v>0.51590000000000003</v>
      </c>
      <c r="E251" s="22">
        <v>0.5071</v>
      </c>
      <c r="F251" s="22"/>
      <c r="G251" s="22">
        <v>0.504</v>
      </c>
      <c r="H251" s="22">
        <v>0.51700000000000002</v>
      </c>
      <c r="I251" s="22">
        <v>0.57220000000000004</v>
      </c>
      <c r="J251" s="22">
        <v>0.71120000000000005</v>
      </c>
      <c r="K251" s="22">
        <v>0.93689999999999996</v>
      </c>
      <c r="L251" s="22">
        <v>1.1261000000000001</v>
      </c>
      <c r="M251" s="22">
        <v>1.25</v>
      </c>
      <c r="N251" s="22">
        <v>1.2978000000000001</v>
      </c>
      <c r="O251" s="22">
        <v>1.3523000000000001</v>
      </c>
      <c r="P251" s="22">
        <v>1.375</v>
      </c>
      <c r="Q251" s="22">
        <v>1.3478000000000001</v>
      </c>
      <c r="R251" s="22">
        <v>1.3028</v>
      </c>
      <c r="S251" s="22">
        <v>1.1959</v>
      </c>
      <c r="T251" s="22">
        <v>1.0954999999999999</v>
      </c>
      <c r="U251" s="22">
        <v>0.98609999999999998</v>
      </c>
      <c r="V251" s="22">
        <v>0.90569999999999995</v>
      </c>
      <c r="W251" s="22">
        <v>0.86299999999999999</v>
      </c>
      <c r="X251" s="22">
        <v>0.8296</v>
      </c>
      <c r="Y251" s="22">
        <v>0.7349</v>
      </c>
      <c r="Z251" s="22">
        <v>0.65559999999999996</v>
      </c>
      <c r="AA251" s="22">
        <v>0.59830000000000005</v>
      </c>
    </row>
    <row r="252" spans="1:27" ht="12.75" customHeight="1">
      <c r="A252" s="4">
        <v>46267</v>
      </c>
      <c r="B252" s="15" t="s">
        <v>9</v>
      </c>
      <c r="C252" s="20">
        <v>0.55859999999999999</v>
      </c>
      <c r="D252" s="20">
        <v>0.53590000000000004</v>
      </c>
      <c r="E252" s="20">
        <v>0.52339999999999998</v>
      </c>
      <c r="F252" s="20"/>
      <c r="G252" s="20">
        <v>0.51939999999999997</v>
      </c>
      <c r="H252" s="20">
        <v>0.5302</v>
      </c>
      <c r="I252" s="20">
        <v>0.58850000000000002</v>
      </c>
      <c r="J252" s="20">
        <v>0.7339</v>
      </c>
      <c r="K252" s="20">
        <v>0.95540000000000003</v>
      </c>
      <c r="L252" s="20">
        <v>1.1491</v>
      </c>
      <c r="M252" s="20">
        <v>1.2784</v>
      </c>
      <c r="N252" s="20">
        <v>1.3199000000000001</v>
      </c>
      <c r="O252" s="20">
        <v>1.3903000000000001</v>
      </c>
      <c r="P252" s="20">
        <v>1.4112</v>
      </c>
      <c r="Q252" s="20">
        <v>1.3926000000000001</v>
      </c>
      <c r="R252" s="20">
        <v>1.3443000000000001</v>
      </c>
      <c r="S252" s="20">
        <v>1.2286999999999999</v>
      </c>
      <c r="T252" s="20">
        <v>1.1203000000000001</v>
      </c>
      <c r="U252" s="20">
        <v>1.0084</v>
      </c>
      <c r="V252" s="20">
        <v>0.92549999999999999</v>
      </c>
      <c r="W252" s="20">
        <v>0.88139999999999996</v>
      </c>
      <c r="X252" s="20">
        <v>0.84060000000000001</v>
      </c>
      <c r="Y252" s="20">
        <v>0.74339999999999995</v>
      </c>
      <c r="Z252" s="20">
        <v>0.66349999999999998</v>
      </c>
      <c r="AA252" s="20">
        <v>0.60189999999999999</v>
      </c>
    </row>
    <row r="253" spans="1:27" ht="12.75" customHeight="1">
      <c r="A253" s="4">
        <v>46268</v>
      </c>
      <c r="B253" s="15" t="s">
        <v>3</v>
      </c>
      <c r="C253" s="16">
        <v>0.56299999999999994</v>
      </c>
      <c r="D253" s="16">
        <v>0.54300000000000004</v>
      </c>
      <c r="E253" s="16">
        <v>0.5363</v>
      </c>
      <c r="F253" s="16"/>
      <c r="G253" s="16">
        <v>0.53439999999999999</v>
      </c>
      <c r="H253" s="16">
        <v>0.54800000000000004</v>
      </c>
      <c r="I253" s="16">
        <v>0.5998</v>
      </c>
      <c r="J253" s="16">
        <v>0.74229999999999996</v>
      </c>
      <c r="K253" s="16">
        <v>0.96879999999999999</v>
      </c>
      <c r="L253" s="16">
        <v>1.1628000000000001</v>
      </c>
      <c r="M253" s="16">
        <v>1.2939000000000001</v>
      </c>
      <c r="N253" s="16">
        <v>1.3268</v>
      </c>
      <c r="O253" s="16">
        <v>1.3996</v>
      </c>
      <c r="P253" s="16">
        <v>1.4363999999999999</v>
      </c>
      <c r="Q253" s="16">
        <v>1.4019999999999999</v>
      </c>
      <c r="R253" s="16">
        <v>1.3527</v>
      </c>
      <c r="S253" s="16">
        <v>1.2477</v>
      </c>
      <c r="T253" s="16">
        <v>1.143</v>
      </c>
      <c r="U253" s="16">
        <v>1.0375000000000001</v>
      </c>
      <c r="V253" s="16">
        <v>0.94850000000000001</v>
      </c>
      <c r="W253" s="16">
        <v>0.90690000000000004</v>
      </c>
      <c r="X253" s="16">
        <v>0.86319999999999997</v>
      </c>
      <c r="Y253" s="16">
        <v>0.76400000000000001</v>
      </c>
      <c r="Z253" s="16">
        <v>0.68100000000000005</v>
      </c>
      <c r="AA253" s="16">
        <v>0.62019999999999997</v>
      </c>
    </row>
    <row r="254" spans="1:27" ht="12.75" customHeight="1">
      <c r="A254" s="4">
        <v>46269</v>
      </c>
      <c r="B254" s="15" t="s">
        <v>4</v>
      </c>
      <c r="C254" s="16">
        <v>0.57430000000000003</v>
      </c>
      <c r="D254" s="16">
        <v>0.55010000000000003</v>
      </c>
      <c r="E254" s="16">
        <v>0.53459999999999996</v>
      </c>
      <c r="F254" s="16"/>
      <c r="G254" s="16">
        <v>0.53080000000000005</v>
      </c>
      <c r="H254" s="16">
        <v>0.5474</v>
      </c>
      <c r="I254" s="16">
        <v>0.60540000000000005</v>
      </c>
      <c r="J254" s="16">
        <v>0.74639999999999995</v>
      </c>
      <c r="K254" s="16">
        <v>0.96030000000000004</v>
      </c>
      <c r="L254" s="16">
        <v>1.1553</v>
      </c>
      <c r="M254" s="16">
        <v>1.2934000000000001</v>
      </c>
      <c r="N254" s="16">
        <v>1.3565</v>
      </c>
      <c r="O254" s="16">
        <v>1.4337</v>
      </c>
      <c r="P254" s="16">
        <v>1.4565999999999999</v>
      </c>
      <c r="Q254" s="16">
        <v>1.4268000000000001</v>
      </c>
      <c r="R254" s="16">
        <v>1.3803000000000001</v>
      </c>
      <c r="S254" s="16">
        <v>1.2682</v>
      </c>
      <c r="T254" s="16">
        <v>1.1796</v>
      </c>
      <c r="U254" s="16">
        <v>1.0770999999999999</v>
      </c>
      <c r="V254" s="16">
        <v>0.98650000000000004</v>
      </c>
      <c r="W254" s="16">
        <v>0.93920000000000003</v>
      </c>
      <c r="X254" s="16">
        <v>0.88990000000000002</v>
      </c>
      <c r="Y254" s="16">
        <v>0.79820000000000002</v>
      </c>
      <c r="Z254" s="16">
        <v>0.71079999999999999</v>
      </c>
      <c r="AA254" s="16">
        <v>0.64780000000000004</v>
      </c>
    </row>
    <row r="255" spans="1:27" ht="12.75" customHeight="1">
      <c r="A255" s="4">
        <v>46270</v>
      </c>
      <c r="B255" s="15" t="s">
        <v>5</v>
      </c>
      <c r="C255" s="16">
        <v>0.59789999999999999</v>
      </c>
      <c r="D255" s="16">
        <v>0.56859999999999999</v>
      </c>
      <c r="E255" s="16">
        <v>0.55300000000000005</v>
      </c>
      <c r="F255" s="16"/>
      <c r="G255" s="16">
        <v>0.54279999999999995</v>
      </c>
      <c r="H255" s="16">
        <v>0.54749999999999999</v>
      </c>
      <c r="I255" s="16">
        <v>0.57820000000000005</v>
      </c>
      <c r="J255" s="16">
        <v>0.62570000000000003</v>
      </c>
      <c r="K255" s="16">
        <v>0.72419999999999995</v>
      </c>
      <c r="L255" s="16">
        <v>0.84670000000000001</v>
      </c>
      <c r="M255" s="16">
        <v>0.95989999999999998</v>
      </c>
      <c r="N255" s="16">
        <v>1.0502</v>
      </c>
      <c r="O255" s="16">
        <v>1.1137999999999999</v>
      </c>
      <c r="P255" s="16">
        <v>1.1338999999999999</v>
      </c>
      <c r="Q255" s="16">
        <v>1.0884</v>
      </c>
      <c r="R255" s="16">
        <v>1.0213000000000001</v>
      </c>
      <c r="S255" s="16">
        <v>0.98450000000000004</v>
      </c>
      <c r="T255" s="16">
        <v>0.95630000000000004</v>
      </c>
      <c r="U255" s="16">
        <v>0.93820000000000003</v>
      </c>
      <c r="V255" s="16">
        <v>0.91400000000000003</v>
      </c>
      <c r="W255" s="16">
        <v>0.89229999999999998</v>
      </c>
      <c r="X255" s="16">
        <v>0.86699999999999999</v>
      </c>
      <c r="Y255" s="16">
        <v>0.79669999999999996</v>
      </c>
      <c r="Z255" s="16">
        <v>0.72370000000000001</v>
      </c>
      <c r="AA255" s="16">
        <v>0.66159999999999997</v>
      </c>
    </row>
    <row r="256" spans="1:27" ht="12.75" customHeight="1">
      <c r="A256" s="4">
        <v>46271</v>
      </c>
      <c r="B256" s="15" t="s">
        <v>6</v>
      </c>
      <c r="C256" s="16">
        <v>0.61380000000000001</v>
      </c>
      <c r="D256" s="16">
        <v>0.57979999999999998</v>
      </c>
      <c r="E256" s="16">
        <v>0.55940000000000001</v>
      </c>
      <c r="F256" s="16"/>
      <c r="G256" s="16">
        <v>0.54549999999999998</v>
      </c>
      <c r="H256" s="16">
        <v>0.53590000000000004</v>
      </c>
      <c r="I256" s="16">
        <v>0.53600000000000003</v>
      </c>
      <c r="J256" s="16">
        <v>0.52690000000000003</v>
      </c>
      <c r="K256" s="16">
        <v>0.57340000000000002</v>
      </c>
      <c r="L256" s="16">
        <v>0.65169999999999995</v>
      </c>
      <c r="M256" s="16">
        <v>0.71960000000000002</v>
      </c>
      <c r="N256" s="16">
        <v>0.78420000000000001</v>
      </c>
      <c r="O256" s="16">
        <v>0.84309999999999996</v>
      </c>
      <c r="P256" s="16">
        <v>0.87329999999999997</v>
      </c>
      <c r="Q256" s="16">
        <v>0.88949999999999996</v>
      </c>
      <c r="R256" s="16">
        <v>0.8861</v>
      </c>
      <c r="S256" s="16">
        <v>0.87670000000000003</v>
      </c>
      <c r="T256" s="16">
        <v>0.86060000000000003</v>
      </c>
      <c r="U256" s="16">
        <v>0.84919999999999995</v>
      </c>
      <c r="V256" s="16">
        <v>0.82030000000000003</v>
      </c>
      <c r="W256" s="16">
        <v>0.81269999999999998</v>
      </c>
      <c r="X256" s="16">
        <v>0.78639999999999999</v>
      </c>
      <c r="Y256" s="16">
        <v>0.71509999999999996</v>
      </c>
      <c r="Z256" s="16">
        <v>0.64739999999999998</v>
      </c>
      <c r="AA256" s="16">
        <v>0.59079999999999999</v>
      </c>
    </row>
    <row r="257" spans="1:27" ht="12.75" customHeight="1">
      <c r="A257" s="4">
        <v>46272</v>
      </c>
      <c r="B257" s="15" t="s">
        <v>7</v>
      </c>
      <c r="C257" s="16">
        <v>0.55100000000000005</v>
      </c>
      <c r="D257" s="16">
        <v>0.52649999999999997</v>
      </c>
      <c r="E257" s="16">
        <v>0.51549999999999996</v>
      </c>
      <c r="F257" s="16"/>
      <c r="G257" s="16">
        <v>0.51180000000000003</v>
      </c>
      <c r="H257" s="16">
        <v>0.52449999999999997</v>
      </c>
      <c r="I257" s="16">
        <v>0.58689999999999998</v>
      </c>
      <c r="J257" s="16">
        <v>0.72270000000000001</v>
      </c>
      <c r="K257" s="16">
        <v>0.93810000000000004</v>
      </c>
      <c r="L257" s="16">
        <v>1.145</v>
      </c>
      <c r="M257" s="16">
        <v>1.2821</v>
      </c>
      <c r="N257" s="16">
        <v>1.3389</v>
      </c>
      <c r="O257" s="16">
        <v>1.4015</v>
      </c>
      <c r="P257" s="16">
        <v>1.4247000000000001</v>
      </c>
      <c r="Q257" s="16">
        <v>1.4063000000000001</v>
      </c>
      <c r="R257" s="16">
        <v>1.3726</v>
      </c>
      <c r="S257" s="16">
        <v>1.2584</v>
      </c>
      <c r="T257" s="16">
        <v>1.1439999999999999</v>
      </c>
      <c r="U257" s="16">
        <v>1.0324</v>
      </c>
      <c r="V257" s="16">
        <v>0.9415</v>
      </c>
      <c r="W257" s="16">
        <v>0.90680000000000005</v>
      </c>
      <c r="X257" s="16">
        <v>0.84750000000000003</v>
      </c>
      <c r="Y257" s="16">
        <v>0.74990000000000001</v>
      </c>
      <c r="Z257" s="16">
        <v>0.66920000000000002</v>
      </c>
      <c r="AA257" s="16">
        <v>0.61119999999999997</v>
      </c>
    </row>
    <row r="258" spans="1:27" ht="12.75" customHeight="1">
      <c r="A258" s="4">
        <v>46273</v>
      </c>
      <c r="B258" s="15" t="s">
        <v>8</v>
      </c>
      <c r="C258" s="16">
        <v>0.57120000000000004</v>
      </c>
      <c r="D258" s="16">
        <v>0.54749999999999999</v>
      </c>
      <c r="E258" s="16">
        <v>0.53759999999999997</v>
      </c>
      <c r="F258" s="16"/>
      <c r="G258" s="16">
        <v>0.53039999999999998</v>
      </c>
      <c r="H258" s="16">
        <v>0.54490000000000005</v>
      </c>
      <c r="I258" s="16">
        <v>0.60699999999999998</v>
      </c>
      <c r="J258" s="16">
        <v>0.74460000000000004</v>
      </c>
      <c r="K258" s="16">
        <v>0.9587</v>
      </c>
      <c r="L258" s="16">
        <v>1.1678999999999999</v>
      </c>
      <c r="M258" s="16">
        <v>1.3117000000000001</v>
      </c>
      <c r="N258" s="16">
        <v>1.3774</v>
      </c>
      <c r="O258" s="16">
        <v>1.458</v>
      </c>
      <c r="P258" s="16">
        <v>1.4801</v>
      </c>
      <c r="Q258" s="16">
        <v>1.4635</v>
      </c>
      <c r="R258" s="16">
        <v>1.4060999999999999</v>
      </c>
      <c r="S258" s="16">
        <v>1.2786</v>
      </c>
      <c r="T258" s="16">
        <v>1.1659999999999999</v>
      </c>
      <c r="U258" s="16">
        <v>1.0581</v>
      </c>
      <c r="V258" s="16">
        <v>0.96309999999999996</v>
      </c>
      <c r="W258" s="16">
        <v>0.92310000000000003</v>
      </c>
      <c r="X258" s="16">
        <v>0.86050000000000004</v>
      </c>
      <c r="Y258" s="16">
        <v>0.75870000000000004</v>
      </c>
      <c r="Z258" s="16">
        <v>0.67689999999999995</v>
      </c>
      <c r="AA258" s="16">
        <v>0.61919999999999997</v>
      </c>
    </row>
    <row r="259" spans="1:27" ht="12.75" customHeight="1">
      <c r="A259" s="4">
        <v>46274</v>
      </c>
      <c r="B259" s="15" t="s">
        <v>9</v>
      </c>
      <c r="C259" s="16">
        <v>0.58120000000000005</v>
      </c>
      <c r="D259" s="16">
        <v>0.55620000000000003</v>
      </c>
      <c r="E259" s="16">
        <v>0.54449999999999998</v>
      </c>
      <c r="F259" s="16"/>
      <c r="G259" s="16">
        <v>0.54249999999999998</v>
      </c>
      <c r="H259" s="16">
        <v>0.55420000000000003</v>
      </c>
      <c r="I259" s="16">
        <v>0.61850000000000005</v>
      </c>
      <c r="J259" s="16">
        <v>0.75760000000000005</v>
      </c>
      <c r="K259" s="16">
        <v>0.97489999999999999</v>
      </c>
      <c r="L259" s="16">
        <v>1.1739999999999999</v>
      </c>
      <c r="M259" s="16">
        <v>1.3184</v>
      </c>
      <c r="N259" s="16">
        <v>1.3624000000000001</v>
      </c>
      <c r="O259" s="16">
        <v>1.4372</v>
      </c>
      <c r="P259" s="16">
        <v>1.4723999999999999</v>
      </c>
      <c r="Q259" s="16">
        <v>1.4442999999999999</v>
      </c>
      <c r="R259" s="16">
        <v>1.3832</v>
      </c>
      <c r="S259" s="16">
        <v>1.2585</v>
      </c>
      <c r="T259" s="16">
        <v>1.1274999999999999</v>
      </c>
      <c r="U259" s="16">
        <v>1.0091000000000001</v>
      </c>
      <c r="V259" s="16">
        <v>0.92520000000000002</v>
      </c>
      <c r="W259" s="16">
        <v>0.89529999999999998</v>
      </c>
      <c r="X259" s="16">
        <v>0.82450000000000001</v>
      </c>
      <c r="Y259" s="16">
        <v>0.73480000000000001</v>
      </c>
      <c r="Z259" s="16">
        <v>0.6603</v>
      </c>
      <c r="AA259" s="16">
        <v>0.60260000000000002</v>
      </c>
    </row>
    <row r="260" spans="1:27" ht="12.75" customHeight="1">
      <c r="A260" s="4">
        <v>46275</v>
      </c>
      <c r="B260" s="15" t="s">
        <v>3</v>
      </c>
      <c r="C260" s="16">
        <v>0.5635</v>
      </c>
      <c r="D260" s="16">
        <v>0.54239999999999999</v>
      </c>
      <c r="E260" s="16">
        <v>0.5292</v>
      </c>
      <c r="F260" s="16"/>
      <c r="G260" s="16">
        <v>0.53039999999999998</v>
      </c>
      <c r="H260" s="16">
        <v>0.5423</v>
      </c>
      <c r="I260" s="16">
        <v>0.6079</v>
      </c>
      <c r="J260" s="16">
        <v>0.7581</v>
      </c>
      <c r="K260" s="16">
        <v>0.97260000000000002</v>
      </c>
      <c r="L260" s="16">
        <v>1.1640999999999999</v>
      </c>
      <c r="M260" s="16">
        <v>1.2794000000000001</v>
      </c>
      <c r="N260" s="16">
        <v>1.3071999999999999</v>
      </c>
      <c r="O260" s="16">
        <v>1.3572</v>
      </c>
      <c r="P260" s="16">
        <v>1.3672</v>
      </c>
      <c r="Q260" s="16">
        <v>1.3358000000000001</v>
      </c>
      <c r="R260" s="16">
        <v>1.2887999999999999</v>
      </c>
      <c r="S260" s="16">
        <v>1.1646000000000001</v>
      </c>
      <c r="T260" s="16">
        <v>1.0557000000000001</v>
      </c>
      <c r="U260" s="16">
        <v>0.9577</v>
      </c>
      <c r="V260" s="16">
        <v>0.87380000000000002</v>
      </c>
      <c r="W260" s="16">
        <v>0.86409999999999998</v>
      </c>
      <c r="X260" s="16">
        <v>0.80200000000000005</v>
      </c>
      <c r="Y260" s="16">
        <v>0.70960000000000001</v>
      </c>
      <c r="Z260" s="16">
        <v>0.63729999999999998</v>
      </c>
      <c r="AA260" s="16">
        <v>0.58560000000000001</v>
      </c>
    </row>
    <row r="261" spans="1:27" ht="12.75" customHeight="1">
      <c r="A261" s="4">
        <v>46276</v>
      </c>
      <c r="B261" s="15" t="s">
        <v>4</v>
      </c>
      <c r="C261" s="16">
        <v>0.54620000000000002</v>
      </c>
      <c r="D261" s="16">
        <v>0.52559999999999996</v>
      </c>
      <c r="E261" s="16">
        <v>0.51600000000000001</v>
      </c>
      <c r="F261" s="16"/>
      <c r="G261" s="16">
        <v>0.51229999999999998</v>
      </c>
      <c r="H261" s="16">
        <v>0.5252</v>
      </c>
      <c r="I261" s="16">
        <v>0.59</v>
      </c>
      <c r="J261" s="16">
        <v>0.72660000000000002</v>
      </c>
      <c r="K261" s="16">
        <v>0.92759999999999998</v>
      </c>
      <c r="L261" s="16">
        <v>1.1083000000000001</v>
      </c>
      <c r="M261" s="16">
        <v>1.2290000000000001</v>
      </c>
      <c r="N261" s="16">
        <v>1.2684</v>
      </c>
      <c r="O261" s="16">
        <v>1.3317000000000001</v>
      </c>
      <c r="P261" s="16">
        <v>1.3374999999999999</v>
      </c>
      <c r="Q261" s="16">
        <v>1.3033999999999999</v>
      </c>
      <c r="R261" s="16">
        <v>1.2608999999999999</v>
      </c>
      <c r="S261" s="16">
        <v>1.1525000000000001</v>
      </c>
      <c r="T261" s="16">
        <v>1.0605</v>
      </c>
      <c r="U261" s="16">
        <v>0.96779999999999999</v>
      </c>
      <c r="V261" s="16">
        <v>0.89229999999999998</v>
      </c>
      <c r="W261" s="16">
        <v>0.88419999999999999</v>
      </c>
      <c r="X261" s="16">
        <v>0.82799999999999996</v>
      </c>
      <c r="Y261" s="16">
        <v>0.74160000000000004</v>
      </c>
      <c r="Z261" s="16">
        <v>0.66590000000000005</v>
      </c>
      <c r="AA261" s="16">
        <v>0.60780000000000001</v>
      </c>
    </row>
    <row r="262" spans="1:27" ht="12.75" customHeight="1">
      <c r="A262" s="4">
        <v>46277</v>
      </c>
      <c r="B262" s="15" t="s">
        <v>5</v>
      </c>
      <c r="C262" s="16">
        <v>0.56499999999999995</v>
      </c>
      <c r="D262" s="16">
        <v>0.54</v>
      </c>
      <c r="E262" s="16">
        <v>0.52780000000000005</v>
      </c>
      <c r="F262" s="16"/>
      <c r="G262" s="16">
        <v>0.52</v>
      </c>
      <c r="H262" s="16">
        <v>0.52190000000000003</v>
      </c>
      <c r="I262" s="16">
        <v>0.55310000000000004</v>
      </c>
      <c r="J262" s="16">
        <v>0.60119999999999996</v>
      </c>
      <c r="K262" s="16">
        <v>0.68889999999999996</v>
      </c>
      <c r="L262" s="16">
        <v>0.79790000000000005</v>
      </c>
      <c r="M262" s="16">
        <v>0.88380000000000003</v>
      </c>
      <c r="N262" s="16">
        <v>0.96379999999999999</v>
      </c>
      <c r="O262" s="16">
        <v>1.014</v>
      </c>
      <c r="P262" s="16">
        <v>1.0189999999999999</v>
      </c>
      <c r="Q262" s="16">
        <v>0.9849</v>
      </c>
      <c r="R262" s="16">
        <v>0.92279999999999995</v>
      </c>
      <c r="S262" s="16">
        <v>0.88370000000000004</v>
      </c>
      <c r="T262" s="16">
        <v>0.8569</v>
      </c>
      <c r="U262" s="16">
        <v>0.83960000000000001</v>
      </c>
      <c r="V262" s="16">
        <v>0.82699999999999996</v>
      </c>
      <c r="W262" s="16">
        <v>0.83179999999999998</v>
      </c>
      <c r="X262" s="16">
        <v>0.80279999999999996</v>
      </c>
      <c r="Y262" s="16">
        <v>0.73839999999999995</v>
      </c>
      <c r="Z262" s="16">
        <v>0.67200000000000004</v>
      </c>
      <c r="AA262" s="16">
        <v>0.62219999999999998</v>
      </c>
    </row>
    <row r="263" spans="1:27" ht="12.75" customHeight="1">
      <c r="A263" s="4">
        <v>46278</v>
      </c>
      <c r="B263" s="15" t="s">
        <v>6</v>
      </c>
      <c r="C263" s="16">
        <v>0.57469999999999999</v>
      </c>
      <c r="D263" s="16">
        <v>0.54679999999999995</v>
      </c>
      <c r="E263" s="16">
        <v>0.52959999999999996</v>
      </c>
      <c r="F263" s="16"/>
      <c r="G263" s="16">
        <v>0.5181</v>
      </c>
      <c r="H263" s="16">
        <v>0.51400000000000001</v>
      </c>
      <c r="I263" s="16">
        <v>0.51719999999999999</v>
      </c>
      <c r="J263" s="16">
        <v>0.50570000000000004</v>
      </c>
      <c r="K263" s="16">
        <v>0.5444</v>
      </c>
      <c r="L263" s="16">
        <v>0.60070000000000001</v>
      </c>
      <c r="M263" s="16">
        <v>0.66059999999999997</v>
      </c>
      <c r="N263" s="16">
        <v>0.72070000000000001</v>
      </c>
      <c r="O263" s="16">
        <v>0.77049999999999996</v>
      </c>
      <c r="P263" s="16">
        <v>0.80510000000000004</v>
      </c>
      <c r="Q263" s="16">
        <v>0.81330000000000002</v>
      </c>
      <c r="R263" s="16">
        <v>0.80369999999999997</v>
      </c>
      <c r="S263" s="16">
        <v>0.79520000000000002</v>
      </c>
      <c r="T263" s="16">
        <v>0.77980000000000005</v>
      </c>
      <c r="U263" s="16">
        <v>0.76170000000000004</v>
      </c>
      <c r="V263" s="16">
        <v>0.74280000000000002</v>
      </c>
      <c r="W263" s="16">
        <v>0.76239999999999997</v>
      </c>
      <c r="X263" s="16">
        <v>0.72819999999999996</v>
      </c>
      <c r="Y263" s="16">
        <v>0.66790000000000005</v>
      </c>
      <c r="Z263" s="16">
        <v>0.60340000000000005</v>
      </c>
      <c r="AA263" s="16">
        <v>0.55649999999999999</v>
      </c>
    </row>
    <row r="264" spans="1:27" ht="12.75" customHeight="1">
      <c r="A264" s="4">
        <v>46279</v>
      </c>
      <c r="B264" s="15" t="s">
        <v>7</v>
      </c>
      <c r="C264" s="16">
        <v>0.52280000000000004</v>
      </c>
      <c r="D264" s="16">
        <v>0.50380000000000003</v>
      </c>
      <c r="E264" s="16">
        <v>0.49640000000000001</v>
      </c>
      <c r="F264" s="16"/>
      <c r="G264" s="16">
        <v>0.49590000000000001</v>
      </c>
      <c r="H264" s="16">
        <v>0.5091</v>
      </c>
      <c r="I264" s="16">
        <v>0.57689999999999997</v>
      </c>
      <c r="J264" s="16">
        <v>0.71819999999999995</v>
      </c>
      <c r="K264" s="16">
        <v>0.92179999999999995</v>
      </c>
      <c r="L264" s="16">
        <v>1.1067</v>
      </c>
      <c r="M264" s="16">
        <v>1.2333000000000001</v>
      </c>
      <c r="N264" s="16">
        <v>1.2806</v>
      </c>
      <c r="O264" s="16">
        <v>1.3444</v>
      </c>
      <c r="P264" s="16">
        <v>1.3764000000000001</v>
      </c>
      <c r="Q264" s="16">
        <v>1.3436999999999999</v>
      </c>
      <c r="R264" s="16">
        <v>1.2937000000000001</v>
      </c>
      <c r="S264" s="16">
        <v>1.1857</v>
      </c>
      <c r="T264" s="16">
        <v>1.0732999999999999</v>
      </c>
      <c r="U264" s="16">
        <v>0.9647</v>
      </c>
      <c r="V264" s="16">
        <v>0.88539999999999996</v>
      </c>
      <c r="W264" s="16">
        <v>0.871</v>
      </c>
      <c r="X264" s="16">
        <v>0.79579999999999995</v>
      </c>
      <c r="Y264" s="16">
        <v>0.70699999999999996</v>
      </c>
      <c r="Z264" s="16">
        <v>0.63639999999999997</v>
      </c>
      <c r="AA264" s="16">
        <v>0.58420000000000005</v>
      </c>
    </row>
    <row r="265" spans="1:27" ht="12.75" customHeight="1">
      <c r="A265" s="4">
        <v>46280</v>
      </c>
      <c r="B265" s="15" t="s">
        <v>8</v>
      </c>
      <c r="C265" s="16">
        <v>0.54710000000000003</v>
      </c>
      <c r="D265" s="16">
        <v>0.52639999999999998</v>
      </c>
      <c r="E265" s="16">
        <v>0.51739999999999997</v>
      </c>
      <c r="F265" s="16"/>
      <c r="G265" s="16">
        <v>0.5161</v>
      </c>
      <c r="H265" s="16">
        <v>0.53080000000000005</v>
      </c>
      <c r="I265" s="16">
        <v>0.59770000000000001</v>
      </c>
      <c r="J265" s="16">
        <v>0.75600000000000001</v>
      </c>
      <c r="K265" s="16">
        <v>0.96709999999999996</v>
      </c>
      <c r="L265" s="16">
        <v>1.1655</v>
      </c>
      <c r="M265" s="16">
        <v>1.2782</v>
      </c>
      <c r="N265" s="16">
        <v>1.3013999999999999</v>
      </c>
      <c r="O265" s="16">
        <v>1.3401000000000001</v>
      </c>
      <c r="P265" s="16">
        <v>1.3489</v>
      </c>
      <c r="Q265" s="16">
        <v>1.3030999999999999</v>
      </c>
      <c r="R265" s="16">
        <v>1.2434000000000001</v>
      </c>
      <c r="S265" s="16">
        <v>1.1356999999999999</v>
      </c>
      <c r="T265" s="16">
        <v>1.018</v>
      </c>
      <c r="U265" s="16">
        <v>0.92230000000000001</v>
      </c>
      <c r="V265" s="16">
        <v>0.84789999999999999</v>
      </c>
      <c r="W265" s="16">
        <v>0.84040000000000004</v>
      </c>
      <c r="X265" s="16">
        <v>0.77110000000000001</v>
      </c>
      <c r="Y265" s="16">
        <v>0.68600000000000005</v>
      </c>
      <c r="Z265" s="16">
        <v>0.62250000000000005</v>
      </c>
      <c r="AA265" s="16">
        <v>0.56930000000000003</v>
      </c>
    </row>
    <row r="266" spans="1:27" ht="12.75" customHeight="1">
      <c r="A266" s="4">
        <v>46281</v>
      </c>
      <c r="B266" s="15" t="s">
        <v>9</v>
      </c>
      <c r="C266" s="16">
        <v>0.53510000000000002</v>
      </c>
      <c r="D266" s="16">
        <v>0.51349999999999996</v>
      </c>
      <c r="E266" s="16">
        <v>0.50649999999999995</v>
      </c>
      <c r="F266" s="16"/>
      <c r="G266" s="16">
        <v>0.50549999999999995</v>
      </c>
      <c r="H266" s="16">
        <v>0.52</v>
      </c>
      <c r="I266" s="16">
        <v>0.58650000000000002</v>
      </c>
      <c r="J266" s="16">
        <v>0.72650000000000003</v>
      </c>
      <c r="K266" s="16">
        <v>0.92889999999999995</v>
      </c>
      <c r="L266" s="16">
        <v>1.1105</v>
      </c>
      <c r="M266" s="16">
        <v>1.2119</v>
      </c>
      <c r="N266" s="16">
        <v>1.2463</v>
      </c>
      <c r="O266" s="16">
        <v>1.3055000000000001</v>
      </c>
      <c r="P266" s="16">
        <v>1.3154999999999999</v>
      </c>
      <c r="Q266" s="16">
        <v>1.2886</v>
      </c>
      <c r="R266" s="16">
        <v>1.2426999999999999</v>
      </c>
      <c r="S266" s="16">
        <v>1.1338999999999999</v>
      </c>
      <c r="T266" s="16">
        <v>1.0358000000000001</v>
      </c>
      <c r="U266" s="16">
        <v>0.93189999999999995</v>
      </c>
      <c r="V266" s="16">
        <v>0.85719999999999996</v>
      </c>
      <c r="W266" s="16">
        <v>0.85729999999999995</v>
      </c>
      <c r="X266" s="16">
        <v>0.77969999999999995</v>
      </c>
      <c r="Y266" s="16">
        <v>0.69299999999999995</v>
      </c>
      <c r="Z266" s="16">
        <v>0.62380000000000002</v>
      </c>
      <c r="AA266" s="16">
        <v>0.56940000000000002</v>
      </c>
    </row>
    <row r="267" spans="1:27" ht="12.75" customHeight="1">
      <c r="A267" s="4">
        <v>46282</v>
      </c>
      <c r="B267" s="15" t="s">
        <v>3</v>
      </c>
      <c r="C267" s="16">
        <v>0.5323</v>
      </c>
      <c r="D267" s="16">
        <v>0.51180000000000003</v>
      </c>
      <c r="E267" s="16">
        <v>0.50349999999999995</v>
      </c>
      <c r="F267" s="16"/>
      <c r="G267" s="16">
        <v>0.50370000000000004</v>
      </c>
      <c r="H267" s="16">
        <v>0.52010000000000001</v>
      </c>
      <c r="I267" s="16">
        <v>0.58919999999999995</v>
      </c>
      <c r="J267" s="16">
        <v>0.72770000000000001</v>
      </c>
      <c r="K267" s="16">
        <v>0.93330000000000002</v>
      </c>
      <c r="L267" s="16">
        <v>1.1165</v>
      </c>
      <c r="M267" s="16">
        <v>1.2377</v>
      </c>
      <c r="N267" s="16">
        <v>1.2841</v>
      </c>
      <c r="O267" s="16">
        <v>1.3433999999999999</v>
      </c>
      <c r="P267" s="16">
        <v>1.3714999999999999</v>
      </c>
      <c r="Q267" s="16">
        <v>1.3459000000000001</v>
      </c>
      <c r="R267" s="16">
        <v>1.3006</v>
      </c>
      <c r="S267" s="16">
        <v>1.1898</v>
      </c>
      <c r="T267" s="16">
        <v>1.081</v>
      </c>
      <c r="U267" s="16">
        <v>0.97489999999999999</v>
      </c>
      <c r="V267" s="16">
        <v>0.90539999999999998</v>
      </c>
      <c r="W267" s="16">
        <v>0.8921</v>
      </c>
      <c r="X267" s="16">
        <v>0.8145</v>
      </c>
      <c r="Y267" s="16">
        <v>0.72060000000000002</v>
      </c>
      <c r="Z267" s="16">
        <v>0.64459999999999995</v>
      </c>
      <c r="AA267" s="16">
        <v>0.59160000000000001</v>
      </c>
    </row>
    <row r="268" spans="1:27" ht="12.75" customHeight="1">
      <c r="A268" s="4">
        <v>46283</v>
      </c>
      <c r="B268" s="15" t="s">
        <v>4</v>
      </c>
      <c r="C268" s="16">
        <v>0.55479999999999996</v>
      </c>
      <c r="D268" s="16">
        <v>0.53439999999999999</v>
      </c>
      <c r="E268" s="16">
        <v>0.52200000000000002</v>
      </c>
      <c r="F268" s="16"/>
      <c r="G268" s="16">
        <v>0.5202</v>
      </c>
      <c r="H268" s="16">
        <v>0.53369999999999995</v>
      </c>
      <c r="I268" s="16">
        <v>0.60099999999999998</v>
      </c>
      <c r="J268" s="16">
        <v>0.74299999999999999</v>
      </c>
      <c r="K268" s="16">
        <v>0.94589999999999996</v>
      </c>
      <c r="L268" s="16">
        <v>1.1355999999999999</v>
      </c>
      <c r="M268" s="16">
        <v>1.2477</v>
      </c>
      <c r="N268" s="16">
        <v>1.2903</v>
      </c>
      <c r="O268" s="16">
        <v>1.3536999999999999</v>
      </c>
      <c r="P268" s="16">
        <v>1.3736999999999999</v>
      </c>
      <c r="Q268" s="16">
        <v>1.3419000000000001</v>
      </c>
      <c r="R268" s="16">
        <v>1.2819</v>
      </c>
      <c r="S268" s="16">
        <v>1.1739999999999999</v>
      </c>
      <c r="T268" s="16">
        <v>1.0737000000000001</v>
      </c>
      <c r="U268" s="16">
        <v>0.97760000000000002</v>
      </c>
      <c r="V268" s="16">
        <v>0.92569999999999997</v>
      </c>
      <c r="W268" s="16">
        <v>0.90659999999999996</v>
      </c>
      <c r="X268" s="16">
        <v>0.82779999999999998</v>
      </c>
      <c r="Y268" s="16">
        <v>0.74009999999999998</v>
      </c>
      <c r="Z268" s="16">
        <v>0.66710000000000003</v>
      </c>
      <c r="AA268" s="16">
        <v>0.60950000000000004</v>
      </c>
    </row>
    <row r="269" spans="1:27" ht="12.75" customHeight="1">
      <c r="A269" s="4">
        <v>46284</v>
      </c>
      <c r="B269" s="15" t="s">
        <v>5</v>
      </c>
      <c r="C269" s="16">
        <v>0.56810000000000005</v>
      </c>
      <c r="D269" s="16">
        <v>0.54590000000000005</v>
      </c>
      <c r="E269" s="16">
        <v>0.53159999999999996</v>
      </c>
      <c r="F269" s="16"/>
      <c r="G269" s="16">
        <v>0.52380000000000004</v>
      </c>
      <c r="H269" s="16">
        <v>0.52729999999999999</v>
      </c>
      <c r="I269" s="16">
        <v>0.56379999999999997</v>
      </c>
      <c r="J269" s="16">
        <v>0.61890000000000001</v>
      </c>
      <c r="K269" s="16">
        <v>0.68940000000000001</v>
      </c>
      <c r="L269" s="16">
        <v>0.78739999999999999</v>
      </c>
      <c r="M269" s="16">
        <v>0.87649999999999995</v>
      </c>
      <c r="N269" s="16">
        <v>0.94130000000000003</v>
      </c>
      <c r="O269" s="16">
        <v>0.98550000000000004</v>
      </c>
      <c r="P269" s="16">
        <v>0.98619999999999997</v>
      </c>
      <c r="Q269" s="16">
        <v>0.94240000000000002</v>
      </c>
      <c r="R269" s="16">
        <v>0.87480000000000002</v>
      </c>
      <c r="S269" s="16">
        <v>0.83789999999999998</v>
      </c>
      <c r="T269" s="16">
        <v>0.81269999999999998</v>
      </c>
      <c r="U269" s="16">
        <v>0.80600000000000005</v>
      </c>
      <c r="V269" s="16">
        <v>0.79259999999999997</v>
      </c>
      <c r="W269" s="16">
        <v>0.81510000000000005</v>
      </c>
      <c r="X269" s="16">
        <v>0.77110000000000001</v>
      </c>
      <c r="Y269" s="16">
        <v>0.71109999999999995</v>
      </c>
      <c r="Z269" s="16">
        <v>0.65620000000000001</v>
      </c>
      <c r="AA269" s="16">
        <v>0.6018</v>
      </c>
    </row>
    <row r="270" spans="1:27" ht="12.75" customHeight="1">
      <c r="A270" s="4">
        <v>46285</v>
      </c>
      <c r="B270" s="15" t="s">
        <v>6</v>
      </c>
      <c r="C270" s="16">
        <v>0.55869999999999997</v>
      </c>
      <c r="D270" s="16">
        <v>0.53400000000000003</v>
      </c>
      <c r="E270" s="16">
        <v>0.51939999999999997</v>
      </c>
      <c r="F270" s="16"/>
      <c r="G270" s="16">
        <v>0.50229999999999997</v>
      </c>
      <c r="H270" s="16">
        <v>0.49640000000000001</v>
      </c>
      <c r="I270" s="16">
        <v>0.50219999999999998</v>
      </c>
      <c r="J270" s="16">
        <v>0.49909999999999999</v>
      </c>
      <c r="K270" s="16">
        <v>0.5202</v>
      </c>
      <c r="L270" s="16">
        <v>0.57240000000000002</v>
      </c>
      <c r="M270" s="16">
        <v>0.61919999999999997</v>
      </c>
      <c r="N270" s="16">
        <v>0.66539999999999999</v>
      </c>
      <c r="O270" s="16">
        <v>0.71050000000000002</v>
      </c>
      <c r="P270" s="16">
        <v>0.7399</v>
      </c>
      <c r="Q270" s="16">
        <v>0.74060000000000004</v>
      </c>
      <c r="R270" s="16">
        <v>0.73270000000000002</v>
      </c>
      <c r="S270" s="16">
        <v>0.72099999999999997</v>
      </c>
      <c r="T270" s="16">
        <v>0.71189999999999998</v>
      </c>
      <c r="U270" s="16">
        <v>0.69889999999999997</v>
      </c>
      <c r="V270" s="16">
        <v>0.69189999999999996</v>
      </c>
      <c r="W270" s="16">
        <v>0.71919999999999995</v>
      </c>
      <c r="X270" s="16">
        <v>0.67469999999999997</v>
      </c>
      <c r="Y270" s="16">
        <v>0.62539999999999996</v>
      </c>
      <c r="Z270" s="16">
        <v>0.57199999999999995</v>
      </c>
      <c r="AA270" s="16">
        <v>0.52869999999999995</v>
      </c>
    </row>
    <row r="271" spans="1:27" ht="12.75" customHeight="1">
      <c r="A271" s="4">
        <v>46286</v>
      </c>
      <c r="B271" s="15" t="s">
        <v>7</v>
      </c>
      <c r="C271" s="16">
        <v>0.49790000000000001</v>
      </c>
      <c r="D271" s="16">
        <v>0.48049999999999998</v>
      </c>
      <c r="E271" s="16">
        <v>0.47549999999999998</v>
      </c>
      <c r="F271" s="16"/>
      <c r="G271" s="16">
        <v>0.4753</v>
      </c>
      <c r="H271" s="16">
        <v>0.49099999999999999</v>
      </c>
      <c r="I271" s="16">
        <v>0.55789999999999995</v>
      </c>
      <c r="J271" s="16">
        <v>0.70599999999999996</v>
      </c>
      <c r="K271" s="16">
        <v>0.89959999999999996</v>
      </c>
      <c r="L271" s="16">
        <v>1.0846</v>
      </c>
      <c r="M271" s="16">
        <v>1.1834</v>
      </c>
      <c r="N271" s="16">
        <v>1.2151000000000001</v>
      </c>
      <c r="O271" s="16">
        <v>1.2618</v>
      </c>
      <c r="P271" s="16">
        <v>1.2737000000000001</v>
      </c>
      <c r="Q271" s="16">
        <v>1.2350000000000001</v>
      </c>
      <c r="R271" s="16">
        <v>1.1805000000000001</v>
      </c>
      <c r="S271" s="16">
        <v>1.0650999999999999</v>
      </c>
      <c r="T271" s="16">
        <v>0.96630000000000005</v>
      </c>
      <c r="U271" s="16">
        <v>0.87649999999999995</v>
      </c>
      <c r="V271" s="16">
        <v>0.82040000000000002</v>
      </c>
      <c r="W271" s="16">
        <v>0.82079999999999997</v>
      </c>
      <c r="X271" s="16">
        <v>0.73980000000000001</v>
      </c>
      <c r="Y271" s="16">
        <v>0.66</v>
      </c>
      <c r="Z271" s="16">
        <v>0.59750000000000003</v>
      </c>
      <c r="AA271" s="16">
        <v>0.5484</v>
      </c>
    </row>
    <row r="272" spans="1:27" ht="12.75" customHeight="1">
      <c r="A272" s="4">
        <v>46287</v>
      </c>
      <c r="B272" s="15" t="s">
        <v>8</v>
      </c>
      <c r="C272" s="16">
        <v>0.51500000000000001</v>
      </c>
      <c r="D272" s="16">
        <v>0.49940000000000001</v>
      </c>
      <c r="E272" s="16">
        <v>0.49220000000000003</v>
      </c>
      <c r="F272" s="16"/>
      <c r="G272" s="16">
        <v>0.49130000000000001</v>
      </c>
      <c r="H272" s="16">
        <v>0.50719999999999998</v>
      </c>
      <c r="I272" s="16">
        <v>0.5746</v>
      </c>
      <c r="J272" s="16">
        <v>0.73370000000000002</v>
      </c>
      <c r="K272" s="16">
        <v>0.94830000000000003</v>
      </c>
      <c r="L272" s="16">
        <v>1.1442000000000001</v>
      </c>
      <c r="M272" s="16">
        <v>1.2364999999999999</v>
      </c>
      <c r="N272" s="16">
        <v>1.2644</v>
      </c>
      <c r="O272" s="16">
        <v>1.296</v>
      </c>
      <c r="P272" s="16">
        <v>1.31</v>
      </c>
      <c r="Q272" s="16">
        <v>1.2666999999999999</v>
      </c>
      <c r="R272" s="16">
        <v>1.2092000000000001</v>
      </c>
      <c r="S272" s="16">
        <v>1.0921000000000001</v>
      </c>
      <c r="T272" s="16">
        <v>1.0024</v>
      </c>
      <c r="U272" s="16">
        <v>0.90639999999999998</v>
      </c>
      <c r="V272" s="16">
        <v>0.84709999999999996</v>
      </c>
      <c r="W272" s="16">
        <v>0.84230000000000005</v>
      </c>
      <c r="X272" s="16">
        <v>0.7631</v>
      </c>
      <c r="Y272" s="16">
        <v>0.66920000000000002</v>
      </c>
      <c r="Z272" s="16">
        <v>0.60209999999999997</v>
      </c>
      <c r="AA272" s="16">
        <v>0.55549999999999999</v>
      </c>
    </row>
    <row r="273" spans="1:27" ht="12.75" customHeight="1">
      <c r="A273" s="4">
        <v>46288</v>
      </c>
      <c r="B273" s="15" t="s">
        <v>9</v>
      </c>
      <c r="C273" s="16">
        <v>0.52</v>
      </c>
      <c r="D273" s="16">
        <v>0.50070000000000003</v>
      </c>
      <c r="E273" s="16">
        <v>0.49519999999999997</v>
      </c>
      <c r="F273" s="16"/>
      <c r="G273" s="16">
        <v>0.49280000000000002</v>
      </c>
      <c r="H273" s="16">
        <v>0.50870000000000004</v>
      </c>
      <c r="I273" s="16">
        <v>0.57920000000000005</v>
      </c>
      <c r="J273" s="16">
        <v>0.72670000000000001</v>
      </c>
      <c r="K273" s="16">
        <v>0.92449999999999999</v>
      </c>
      <c r="L273" s="16">
        <v>1.1111</v>
      </c>
      <c r="M273" s="16">
        <v>1.2203999999999999</v>
      </c>
      <c r="N273" s="16">
        <v>1.2642</v>
      </c>
      <c r="O273" s="16">
        <v>1.3109</v>
      </c>
      <c r="P273" s="16">
        <v>1.3431999999999999</v>
      </c>
      <c r="Q273" s="16">
        <v>1.3167</v>
      </c>
      <c r="R273" s="16">
        <v>1.2781</v>
      </c>
      <c r="S273" s="16">
        <v>1.1665000000000001</v>
      </c>
      <c r="T273" s="16">
        <v>1.0668</v>
      </c>
      <c r="U273" s="16">
        <v>0.9587</v>
      </c>
      <c r="V273" s="16">
        <v>0.89129999999999998</v>
      </c>
      <c r="W273" s="16">
        <v>0.87109999999999999</v>
      </c>
      <c r="X273" s="16">
        <v>0.78120000000000001</v>
      </c>
      <c r="Y273" s="16">
        <v>0.68859999999999999</v>
      </c>
      <c r="Z273" s="16">
        <v>0.62050000000000005</v>
      </c>
      <c r="AA273" s="16">
        <v>0.56710000000000005</v>
      </c>
    </row>
    <row r="274" spans="1:27" ht="12.75" customHeight="1">
      <c r="A274" s="4">
        <v>46289</v>
      </c>
      <c r="B274" s="15" t="s">
        <v>3</v>
      </c>
      <c r="C274" s="16">
        <v>0.52769999999999995</v>
      </c>
      <c r="D274" s="16">
        <v>0.51119999999999999</v>
      </c>
      <c r="E274" s="16">
        <v>0.50090000000000001</v>
      </c>
      <c r="F274" s="16"/>
      <c r="G274" s="16">
        <v>0.50119999999999998</v>
      </c>
      <c r="H274" s="16">
        <v>0.51590000000000003</v>
      </c>
      <c r="I274" s="16">
        <v>0.58350000000000002</v>
      </c>
      <c r="J274" s="16">
        <v>0.73829999999999996</v>
      </c>
      <c r="K274" s="16">
        <v>0.94530000000000003</v>
      </c>
      <c r="L274" s="16">
        <v>1.1245000000000001</v>
      </c>
      <c r="M274" s="16">
        <v>1.2448999999999999</v>
      </c>
      <c r="N274" s="16">
        <v>1.284</v>
      </c>
      <c r="O274" s="16">
        <v>1.3284</v>
      </c>
      <c r="P274" s="16">
        <v>1.3609</v>
      </c>
      <c r="Q274" s="16">
        <v>1.3325</v>
      </c>
      <c r="R274" s="16">
        <v>1.2897000000000001</v>
      </c>
      <c r="S274" s="16">
        <v>1.1687000000000001</v>
      </c>
      <c r="T274" s="16">
        <v>1.0674999999999999</v>
      </c>
      <c r="U274" s="16">
        <v>0.96230000000000004</v>
      </c>
      <c r="V274" s="16">
        <v>0.90090000000000003</v>
      </c>
      <c r="W274" s="16">
        <v>0.8831</v>
      </c>
      <c r="X274" s="16">
        <v>0.79059999999999997</v>
      </c>
      <c r="Y274" s="16">
        <v>0.69979999999999998</v>
      </c>
      <c r="Z274" s="16">
        <v>0.62549999999999994</v>
      </c>
      <c r="AA274" s="16">
        <v>0.57669999999999999</v>
      </c>
    </row>
    <row r="275" spans="1:27" ht="12.75" customHeight="1">
      <c r="A275" s="4">
        <v>46290</v>
      </c>
      <c r="B275" s="15" t="s">
        <v>4</v>
      </c>
      <c r="C275" s="16">
        <v>0.53849999999999998</v>
      </c>
      <c r="D275" s="16">
        <v>0.51649999999999996</v>
      </c>
      <c r="E275" s="16">
        <v>0.50629999999999997</v>
      </c>
      <c r="F275" s="16"/>
      <c r="G275" s="16">
        <v>0.50219999999999998</v>
      </c>
      <c r="H275" s="16">
        <v>0.51939999999999997</v>
      </c>
      <c r="I275" s="16">
        <v>0.58930000000000005</v>
      </c>
      <c r="J275" s="16">
        <v>0.73880000000000001</v>
      </c>
      <c r="K275" s="16">
        <v>0.93120000000000003</v>
      </c>
      <c r="L275" s="16">
        <v>1.1073999999999999</v>
      </c>
      <c r="M275" s="16">
        <v>1.2201</v>
      </c>
      <c r="N275" s="16">
        <v>1.2627999999999999</v>
      </c>
      <c r="O275" s="16">
        <v>1.3280000000000001</v>
      </c>
      <c r="P275" s="16">
        <v>1.3393999999999999</v>
      </c>
      <c r="Q275" s="16">
        <v>1.3181</v>
      </c>
      <c r="R275" s="16">
        <v>1.2597</v>
      </c>
      <c r="S275" s="16">
        <v>1.1485000000000001</v>
      </c>
      <c r="T275" s="16">
        <v>1.0496000000000001</v>
      </c>
      <c r="U275" s="16">
        <v>0.9647</v>
      </c>
      <c r="V275" s="16">
        <v>0.92290000000000005</v>
      </c>
      <c r="W275" s="16">
        <v>0.89629999999999999</v>
      </c>
      <c r="X275" s="16">
        <v>0.80959999999999999</v>
      </c>
      <c r="Y275" s="16">
        <v>0.7268</v>
      </c>
      <c r="Z275" s="16">
        <v>0.65759999999999996</v>
      </c>
      <c r="AA275" s="16">
        <v>0.60499999999999998</v>
      </c>
    </row>
    <row r="276" spans="1:27" ht="12.75" customHeight="1">
      <c r="A276" s="4">
        <v>46291</v>
      </c>
      <c r="B276" s="15" t="s">
        <v>5</v>
      </c>
      <c r="C276" s="16">
        <v>0.5655</v>
      </c>
      <c r="D276" s="16">
        <v>0.5393</v>
      </c>
      <c r="E276" s="16">
        <v>0.52529999999999999</v>
      </c>
      <c r="F276" s="16"/>
      <c r="G276" s="16">
        <v>0.51729999999999998</v>
      </c>
      <c r="H276" s="16">
        <v>0.52180000000000004</v>
      </c>
      <c r="I276" s="16">
        <v>0.55930000000000002</v>
      </c>
      <c r="J276" s="16">
        <v>0.62519999999999998</v>
      </c>
      <c r="K276" s="16">
        <v>0.68469999999999998</v>
      </c>
      <c r="L276" s="16">
        <v>0.78490000000000004</v>
      </c>
      <c r="M276" s="16">
        <v>0.86980000000000002</v>
      </c>
      <c r="N276" s="16">
        <v>0.93210000000000004</v>
      </c>
      <c r="O276" s="16">
        <v>0.96719999999999995</v>
      </c>
      <c r="P276" s="16">
        <v>0.96970000000000001</v>
      </c>
      <c r="Q276" s="16">
        <v>0.92179999999999995</v>
      </c>
      <c r="R276" s="16">
        <v>0.8569</v>
      </c>
      <c r="S276" s="16">
        <v>0.81940000000000002</v>
      </c>
      <c r="T276" s="16">
        <v>0.78959999999999997</v>
      </c>
      <c r="U276" s="16">
        <v>0.77990000000000004</v>
      </c>
      <c r="V276" s="16">
        <v>0.78510000000000002</v>
      </c>
      <c r="W276" s="16">
        <v>0.80510000000000004</v>
      </c>
      <c r="X276" s="16">
        <v>0.75739999999999996</v>
      </c>
      <c r="Y276" s="16">
        <v>0.69589999999999996</v>
      </c>
      <c r="Z276" s="16">
        <v>0.64039999999999997</v>
      </c>
      <c r="AA276" s="16">
        <v>0.5897</v>
      </c>
    </row>
    <row r="277" spans="1:27" ht="12.75" customHeight="1">
      <c r="A277" s="4">
        <v>46292</v>
      </c>
      <c r="B277" s="15" t="s">
        <v>6</v>
      </c>
      <c r="C277" s="16">
        <v>0.54969999999999997</v>
      </c>
      <c r="D277" s="16">
        <v>0.52390000000000003</v>
      </c>
      <c r="E277" s="16">
        <v>0.51060000000000005</v>
      </c>
      <c r="F277" s="16"/>
      <c r="G277" s="16">
        <v>0.49869999999999998</v>
      </c>
      <c r="H277" s="16">
        <v>0.4929</v>
      </c>
      <c r="I277" s="16">
        <v>0.49859999999999999</v>
      </c>
      <c r="J277" s="16">
        <v>0.50739999999999996</v>
      </c>
      <c r="K277" s="16">
        <v>0.51359999999999995</v>
      </c>
      <c r="L277" s="16">
        <v>0.55430000000000001</v>
      </c>
      <c r="M277" s="16">
        <v>0.60429999999999995</v>
      </c>
      <c r="N277" s="16">
        <v>0.6411</v>
      </c>
      <c r="O277" s="16">
        <v>0.68559999999999999</v>
      </c>
      <c r="P277" s="16">
        <v>0.70760000000000001</v>
      </c>
      <c r="Q277" s="16">
        <v>0.70879999999999999</v>
      </c>
      <c r="R277" s="16">
        <v>0.70130000000000003</v>
      </c>
      <c r="S277" s="16">
        <v>0.69059999999999999</v>
      </c>
      <c r="T277" s="16">
        <v>0.68910000000000005</v>
      </c>
      <c r="U277" s="16">
        <v>0.67630000000000001</v>
      </c>
      <c r="V277" s="16">
        <v>0.69010000000000005</v>
      </c>
      <c r="W277" s="16">
        <v>0.70569999999999999</v>
      </c>
      <c r="X277" s="16">
        <v>0.67300000000000004</v>
      </c>
      <c r="Y277" s="16">
        <v>0.62649999999999995</v>
      </c>
      <c r="Z277" s="16">
        <v>0.5716</v>
      </c>
      <c r="AA277" s="16">
        <v>0.52810000000000001</v>
      </c>
    </row>
    <row r="278" spans="1:27" ht="12.75" customHeight="1">
      <c r="A278" s="4">
        <v>46293</v>
      </c>
      <c r="B278" s="15" t="s">
        <v>7</v>
      </c>
      <c r="C278" s="16">
        <v>0.49619999999999997</v>
      </c>
      <c r="D278" s="16">
        <v>0.47949999999999998</v>
      </c>
      <c r="E278" s="16">
        <v>0.47220000000000001</v>
      </c>
      <c r="F278" s="16"/>
      <c r="G278" s="16">
        <v>0.47089999999999999</v>
      </c>
      <c r="H278" s="16">
        <v>0.48709999999999998</v>
      </c>
      <c r="I278" s="16">
        <v>0.55420000000000003</v>
      </c>
      <c r="J278" s="16">
        <v>0.71579999999999999</v>
      </c>
      <c r="K278" s="16">
        <v>0.91800000000000004</v>
      </c>
      <c r="L278" s="16">
        <v>1.1117999999999999</v>
      </c>
      <c r="M278" s="16">
        <v>1.2165999999999999</v>
      </c>
      <c r="N278" s="16">
        <v>1.2163999999999999</v>
      </c>
      <c r="O278" s="16">
        <v>1.2554000000000001</v>
      </c>
      <c r="P278" s="16">
        <v>1.2592000000000001</v>
      </c>
      <c r="Q278" s="16">
        <v>1.2231000000000001</v>
      </c>
      <c r="R278" s="16">
        <v>1.1693</v>
      </c>
      <c r="S278" s="16">
        <v>1.0549999999999999</v>
      </c>
      <c r="T278" s="16">
        <v>0.95250000000000001</v>
      </c>
      <c r="U278" s="16">
        <v>0.87139999999999995</v>
      </c>
      <c r="V278" s="16">
        <v>0.83779999999999999</v>
      </c>
      <c r="W278" s="16">
        <v>0.81220000000000003</v>
      </c>
      <c r="X278" s="16">
        <v>0.73299999999999998</v>
      </c>
      <c r="Y278" s="16">
        <v>0.65849999999999997</v>
      </c>
      <c r="Z278" s="16">
        <v>0.59519999999999995</v>
      </c>
      <c r="AA278" s="16">
        <v>0.54420000000000002</v>
      </c>
    </row>
    <row r="279" spans="1:27" ht="12.75" customHeight="1">
      <c r="A279" s="4">
        <v>46294</v>
      </c>
      <c r="B279" s="15" t="s">
        <v>8</v>
      </c>
      <c r="C279" s="16">
        <v>0.51600000000000001</v>
      </c>
      <c r="D279" s="16">
        <v>0.49719999999999998</v>
      </c>
      <c r="E279" s="16">
        <v>0.48620000000000002</v>
      </c>
      <c r="F279" s="16"/>
      <c r="G279" s="16">
        <v>0.48409999999999997</v>
      </c>
      <c r="H279" s="16">
        <v>0.50309999999999999</v>
      </c>
      <c r="I279" s="16">
        <v>0.57179999999999997</v>
      </c>
      <c r="J279" s="16">
        <v>0.73729999999999996</v>
      </c>
      <c r="K279" s="16">
        <v>0.92979999999999996</v>
      </c>
      <c r="L279" s="16">
        <v>1.1104000000000001</v>
      </c>
      <c r="M279" s="16">
        <v>1.2233000000000001</v>
      </c>
      <c r="N279" s="16">
        <v>1.2544</v>
      </c>
      <c r="O279" s="16">
        <v>1.2954000000000001</v>
      </c>
      <c r="P279" s="16">
        <v>1.3086</v>
      </c>
      <c r="Q279" s="16">
        <v>1.2655000000000001</v>
      </c>
      <c r="R279" s="16">
        <v>1.2176</v>
      </c>
      <c r="S279" s="16">
        <v>1.1029</v>
      </c>
      <c r="T279" s="16">
        <v>1.0001</v>
      </c>
      <c r="U279" s="16">
        <v>0.90610000000000002</v>
      </c>
      <c r="V279" s="16">
        <v>0.87</v>
      </c>
      <c r="W279" s="16">
        <v>0.84319999999999995</v>
      </c>
      <c r="X279" s="16">
        <v>0.75800000000000001</v>
      </c>
      <c r="Y279" s="16">
        <v>0.67730000000000001</v>
      </c>
      <c r="Z279" s="16">
        <v>0.61419999999999997</v>
      </c>
      <c r="AA279" s="16">
        <v>0.56310000000000004</v>
      </c>
    </row>
    <row r="280" spans="1:27" ht="12.75" customHeight="1" thickBot="1">
      <c r="A280" s="13">
        <v>46295</v>
      </c>
      <c r="B280" s="17" t="s">
        <v>9</v>
      </c>
      <c r="C280" s="21">
        <v>0.52010000000000001</v>
      </c>
      <c r="D280" s="21">
        <v>0.50019999999999998</v>
      </c>
      <c r="E280" s="21">
        <v>0.48930000000000001</v>
      </c>
      <c r="F280" s="21"/>
      <c r="G280" s="21">
        <v>0.48970000000000002</v>
      </c>
      <c r="H280" s="21">
        <v>0.50280000000000002</v>
      </c>
      <c r="I280" s="21">
        <v>0.57120000000000004</v>
      </c>
      <c r="J280" s="21">
        <v>0.73209999999999997</v>
      </c>
      <c r="K280" s="21">
        <v>0.92549999999999999</v>
      </c>
      <c r="L280" s="21">
        <v>1.1191</v>
      </c>
      <c r="M280" s="21">
        <v>1.2281</v>
      </c>
      <c r="N280" s="21">
        <v>1.2523</v>
      </c>
      <c r="O280" s="21">
        <v>1.2887</v>
      </c>
      <c r="P280" s="21">
        <v>1.2998000000000001</v>
      </c>
      <c r="Q280" s="21">
        <v>1.2436</v>
      </c>
      <c r="R280" s="21">
        <v>1.1779999999999999</v>
      </c>
      <c r="S280" s="21">
        <v>1.0579000000000001</v>
      </c>
      <c r="T280" s="21">
        <v>0.95</v>
      </c>
      <c r="U280" s="21">
        <v>0.85399999999999998</v>
      </c>
      <c r="V280" s="21">
        <v>0.8296</v>
      </c>
      <c r="W280" s="21">
        <v>0.81610000000000005</v>
      </c>
      <c r="X280" s="21">
        <v>0.73560000000000003</v>
      </c>
      <c r="Y280" s="21">
        <v>0.65249999999999997</v>
      </c>
      <c r="Z280" s="21">
        <v>0.59189999999999998</v>
      </c>
      <c r="AA280" s="21">
        <v>0.54300000000000004</v>
      </c>
    </row>
    <row r="281" spans="1:27" ht="12.75" customHeight="1">
      <c r="A281" s="14">
        <v>46296</v>
      </c>
      <c r="B281" s="19" t="s">
        <v>3</v>
      </c>
      <c r="C281" s="22">
        <v>0.50790000000000002</v>
      </c>
      <c r="D281" s="22">
        <v>0.49070000000000003</v>
      </c>
      <c r="E281" s="22">
        <v>0.48120000000000002</v>
      </c>
      <c r="F281" s="22"/>
      <c r="G281" s="22">
        <v>0.48039999999999999</v>
      </c>
      <c r="H281" s="22">
        <v>0.4945</v>
      </c>
      <c r="I281" s="22">
        <v>0.56620000000000004</v>
      </c>
      <c r="J281" s="22">
        <v>0.73380000000000001</v>
      </c>
      <c r="K281" s="22">
        <v>0.93589999999999995</v>
      </c>
      <c r="L281" s="22">
        <v>1.1303000000000001</v>
      </c>
      <c r="M281" s="22">
        <v>1.2351000000000001</v>
      </c>
      <c r="N281" s="22">
        <v>1.2716000000000001</v>
      </c>
      <c r="O281" s="22">
        <v>1.3119000000000001</v>
      </c>
      <c r="P281" s="22">
        <v>1.3169</v>
      </c>
      <c r="Q281" s="22">
        <v>1.2678</v>
      </c>
      <c r="R281" s="22">
        <v>1.2027000000000001</v>
      </c>
      <c r="S281" s="22">
        <v>1.0729</v>
      </c>
      <c r="T281" s="22">
        <v>0.96799999999999997</v>
      </c>
      <c r="U281" s="22">
        <v>0.87849999999999995</v>
      </c>
      <c r="V281" s="22">
        <v>0.84689999999999999</v>
      </c>
      <c r="W281" s="22">
        <v>0.82840000000000003</v>
      </c>
      <c r="X281" s="22">
        <v>0.74519999999999997</v>
      </c>
      <c r="Y281" s="22">
        <v>0.66139999999999999</v>
      </c>
      <c r="Z281" s="22">
        <v>0.60099999999999998</v>
      </c>
      <c r="AA281" s="22">
        <v>0.55130000000000001</v>
      </c>
    </row>
    <row r="282" spans="1:27" ht="12.75" customHeight="1">
      <c r="A282" s="4">
        <v>46297</v>
      </c>
      <c r="B282" s="15" t="s">
        <v>4</v>
      </c>
      <c r="C282" s="20">
        <v>0.51459999999999995</v>
      </c>
      <c r="D282" s="20">
        <v>0.49640000000000001</v>
      </c>
      <c r="E282" s="20">
        <v>0.48859999999999998</v>
      </c>
      <c r="F282" s="20"/>
      <c r="G282" s="20">
        <v>0.48599999999999999</v>
      </c>
      <c r="H282" s="20">
        <v>0.501</v>
      </c>
      <c r="I282" s="20">
        <v>0.56910000000000005</v>
      </c>
      <c r="J282" s="20">
        <v>0.73419999999999996</v>
      </c>
      <c r="K282" s="20">
        <v>0.93989999999999996</v>
      </c>
      <c r="L282" s="20">
        <v>1.1357999999999999</v>
      </c>
      <c r="M282" s="20">
        <v>1.2451000000000001</v>
      </c>
      <c r="N282" s="20">
        <v>1.2674000000000001</v>
      </c>
      <c r="O282" s="20">
        <v>1.3028</v>
      </c>
      <c r="P282" s="20">
        <v>1.2939000000000001</v>
      </c>
      <c r="Q282" s="20">
        <v>1.2515000000000001</v>
      </c>
      <c r="R282" s="20">
        <v>1.1827000000000001</v>
      </c>
      <c r="S282" s="20">
        <v>1.0742</v>
      </c>
      <c r="T282" s="20">
        <v>0.98709999999999998</v>
      </c>
      <c r="U282" s="20">
        <v>0.90090000000000003</v>
      </c>
      <c r="V282" s="20">
        <v>0.87339999999999995</v>
      </c>
      <c r="W282" s="20">
        <v>0.84109999999999996</v>
      </c>
      <c r="X282" s="20">
        <v>0.7651</v>
      </c>
      <c r="Y282" s="20">
        <v>0.69520000000000004</v>
      </c>
      <c r="Z282" s="20">
        <v>0.63109999999999999</v>
      </c>
      <c r="AA282" s="20">
        <v>0.58540000000000003</v>
      </c>
    </row>
    <row r="283" spans="1:27" ht="12.75" customHeight="1">
      <c r="A283" s="4">
        <v>46298</v>
      </c>
      <c r="B283" s="15" t="s">
        <v>5</v>
      </c>
      <c r="C283" s="16">
        <v>0.54269999999999996</v>
      </c>
      <c r="D283" s="16">
        <v>0.52010000000000001</v>
      </c>
      <c r="E283" s="16">
        <v>0.50609999999999999</v>
      </c>
      <c r="F283" s="16"/>
      <c r="G283" s="16">
        <v>0.50180000000000002</v>
      </c>
      <c r="H283" s="16">
        <v>0.50680000000000003</v>
      </c>
      <c r="I283" s="16">
        <v>0.54369999999999996</v>
      </c>
      <c r="J283" s="16">
        <v>0.60719999999999996</v>
      </c>
      <c r="K283" s="16">
        <v>0.65690000000000004</v>
      </c>
      <c r="L283" s="16">
        <v>0.74860000000000004</v>
      </c>
      <c r="M283" s="16">
        <v>0.83209999999999995</v>
      </c>
      <c r="N283" s="16">
        <v>0.89490000000000003</v>
      </c>
      <c r="O283" s="16">
        <v>0.93010000000000004</v>
      </c>
      <c r="P283" s="16">
        <v>0.93159999999999998</v>
      </c>
      <c r="Q283" s="16">
        <v>0.88119999999999998</v>
      </c>
      <c r="R283" s="16">
        <v>0.80469999999999997</v>
      </c>
      <c r="S283" s="16">
        <v>0.76910000000000001</v>
      </c>
      <c r="T283" s="16">
        <v>0.75700000000000001</v>
      </c>
      <c r="U283" s="16">
        <v>0.75680000000000003</v>
      </c>
      <c r="V283" s="16">
        <v>0.78420000000000001</v>
      </c>
      <c r="W283" s="16">
        <v>0.77810000000000001</v>
      </c>
      <c r="X283" s="16">
        <v>0.74129999999999996</v>
      </c>
      <c r="Y283" s="16">
        <v>0.68669999999999998</v>
      </c>
      <c r="Z283" s="16">
        <v>0.63100000000000001</v>
      </c>
      <c r="AA283" s="16">
        <v>0.58340000000000003</v>
      </c>
    </row>
    <row r="284" spans="1:27" ht="12.75" customHeight="1">
      <c r="A284" s="4">
        <v>46299</v>
      </c>
      <c r="B284" s="15" t="s">
        <v>6</v>
      </c>
      <c r="C284" s="16">
        <v>0.5474</v>
      </c>
      <c r="D284" s="16">
        <v>0.52359999999999995</v>
      </c>
      <c r="E284" s="16">
        <v>0.50700000000000001</v>
      </c>
      <c r="F284" s="16"/>
      <c r="G284" s="16">
        <v>0.49640000000000001</v>
      </c>
      <c r="H284" s="16">
        <v>0.49020000000000002</v>
      </c>
      <c r="I284" s="16">
        <v>0.497</v>
      </c>
      <c r="J284" s="16">
        <v>0.50670000000000004</v>
      </c>
      <c r="K284" s="16">
        <v>0.51029999999999998</v>
      </c>
      <c r="L284" s="16">
        <v>0.55269999999999997</v>
      </c>
      <c r="M284" s="16">
        <v>0.59489999999999998</v>
      </c>
      <c r="N284" s="16">
        <v>0.63570000000000004</v>
      </c>
      <c r="O284" s="16">
        <v>0.67059999999999997</v>
      </c>
      <c r="P284" s="16">
        <v>0.68969999999999998</v>
      </c>
      <c r="Q284" s="16">
        <v>0.69059999999999999</v>
      </c>
      <c r="R284" s="16">
        <v>0.67820000000000003</v>
      </c>
      <c r="S284" s="16">
        <v>0.66420000000000001</v>
      </c>
      <c r="T284" s="16">
        <v>0.65720000000000001</v>
      </c>
      <c r="U284" s="16">
        <v>0.6623</v>
      </c>
      <c r="V284" s="16">
        <v>0.69650000000000001</v>
      </c>
      <c r="W284" s="16">
        <v>0.70320000000000005</v>
      </c>
      <c r="X284" s="16">
        <v>0.66190000000000004</v>
      </c>
      <c r="Y284" s="16">
        <v>0.62060000000000004</v>
      </c>
      <c r="Z284" s="16">
        <v>0.57440000000000002</v>
      </c>
      <c r="AA284" s="16">
        <v>0.53559999999999997</v>
      </c>
    </row>
    <row r="285" spans="1:27" ht="12.75" customHeight="1">
      <c r="A285" s="4">
        <v>46300</v>
      </c>
      <c r="B285" s="15" t="s">
        <v>7</v>
      </c>
      <c r="C285" s="16">
        <v>0.5</v>
      </c>
      <c r="D285" s="16">
        <v>0.48380000000000001</v>
      </c>
      <c r="E285" s="16">
        <v>0.47720000000000001</v>
      </c>
      <c r="F285" s="16"/>
      <c r="G285" s="16">
        <v>0.4773</v>
      </c>
      <c r="H285" s="16">
        <v>0.49059999999999998</v>
      </c>
      <c r="I285" s="16">
        <v>0.5595</v>
      </c>
      <c r="J285" s="16">
        <v>0.73409999999999997</v>
      </c>
      <c r="K285" s="16">
        <v>0.97030000000000005</v>
      </c>
      <c r="L285" s="16">
        <v>1.1971000000000001</v>
      </c>
      <c r="M285" s="16">
        <v>1.3105</v>
      </c>
      <c r="N285" s="16">
        <v>1.3302</v>
      </c>
      <c r="O285" s="16">
        <v>1.3447</v>
      </c>
      <c r="P285" s="16">
        <v>1.3263</v>
      </c>
      <c r="Q285" s="16">
        <v>1.2773000000000001</v>
      </c>
      <c r="R285" s="16">
        <v>1.2025999999999999</v>
      </c>
      <c r="S285" s="16">
        <v>1.0719000000000001</v>
      </c>
      <c r="T285" s="16">
        <v>0.96189999999999998</v>
      </c>
      <c r="U285" s="16">
        <v>0.86719999999999997</v>
      </c>
      <c r="V285" s="16">
        <v>0.84950000000000003</v>
      </c>
      <c r="W285" s="16">
        <v>0.81810000000000005</v>
      </c>
      <c r="X285" s="16">
        <v>0.73970000000000002</v>
      </c>
      <c r="Y285" s="16">
        <v>0.6643</v>
      </c>
      <c r="Z285" s="16">
        <v>0.60619999999999996</v>
      </c>
      <c r="AA285" s="16">
        <v>0.56189999999999996</v>
      </c>
    </row>
    <row r="286" spans="1:27" ht="12.75" customHeight="1">
      <c r="A286" s="4">
        <v>46301</v>
      </c>
      <c r="B286" s="15" t="s">
        <v>8</v>
      </c>
      <c r="C286" s="16">
        <v>0.52569999999999995</v>
      </c>
      <c r="D286" s="16">
        <v>0.50700000000000001</v>
      </c>
      <c r="E286" s="16">
        <v>0.50139999999999996</v>
      </c>
      <c r="F286" s="16"/>
      <c r="G286" s="16">
        <v>0.49940000000000001</v>
      </c>
      <c r="H286" s="16">
        <v>0.51500000000000001</v>
      </c>
      <c r="I286" s="16">
        <v>0.58740000000000003</v>
      </c>
      <c r="J286" s="16">
        <v>0.77139999999999997</v>
      </c>
      <c r="K286" s="16">
        <v>1.004</v>
      </c>
      <c r="L286" s="16">
        <v>1.2118</v>
      </c>
      <c r="M286" s="16">
        <v>1.3237000000000001</v>
      </c>
      <c r="N286" s="16">
        <v>1.3444</v>
      </c>
      <c r="O286" s="16">
        <v>1.3599000000000001</v>
      </c>
      <c r="P286" s="16">
        <v>1.353</v>
      </c>
      <c r="Q286" s="16">
        <v>1.2989999999999999</v>
      </c>
      <c r="R286" s="16">
        <v>1.2286999999999999</v>
      </c>
      <c r="S286" s="16">
        <v>1.0973999999999999</v>
      </c>
      <c r="T286" s="16">
        <v>0.98540000000000005</v>
      </c>
      <c r="U286" s="16">
        <v>0.89949999999999997</v>
      </c>
      <c r="V286" s="16">
        <v>0.87990000000000002</v>
      </c>
      <c r="W286" s="16">
        <v>0.84660000000000002</v>
      </c>
      <c r="X286" s="16">
        <v>0.75370000000000004</v>
      </c>
      <c r="Y286" s="16">
        <v>0.6764</v>
      </c>
      <c r="Z286" s="16">
        <v>0.61860000000000004</v>
      </c>
      <c r="AA286" s="16">
        <v>0.5706</v>
      </c>
    </row>
    <row r="287" spans="1:27" ht="12.75" customHeight="1">
      <c r="A287" s="4">
        <v>46302</v>
      </c>
      <c r="B287" s="15" t="s">
        <v>9</v>
      </c>
      <c r="C287" s="16">
        <v>0.53459999999999996</v>
      </c>
      <c r="D287" s="16">
        <v>0.51470000000000005</v>
      </c>
      <c r="E287" s="16">
        <v>0.50760000000000005</v>
      </c>
      <c r="F287" s="16"/>
      <c r="G287" s="16">
        <v>0.50749999999999995</v>
      </c>
      <c r="H287" s="16">
        <v>0.52339999999999998</v>
      </c>
      <c r="I287" s="16">
        <v>0.59370000000000001</v>
      </c>
      <c r="J287" s="16">
        <v>0.77839999999999998</v>
      </c>
      <c r="K287" s="16">
        <v>1.0016</v>
      </c>
      <c r="L287" s="16">
        <v>1.2077</v>
      </c>
      <c r="M287" s="16">
        <v>1.2970999999999999</v>
      </c>
      <c r="N287" s="16">
        <v>1.3216000000000001</v>
      </c>
      <c r="O287" s="16">
        <v>1.3374999999999999</v>
      </c>
      <c r="P287" s="16">
        <v>1.3273999999999999</v>
      </c>
      <c r="Q287" s="16">
        <v>1.2775000000000001</v>
      </c>
      <c r="R287" s="16">
        <v>1.2109000000000001</v>
      </c>
      <c r="S287" s="16">
        <v>1.0942000000000001</v>
      </c>
      <c r="T287" s="16">
        <v>0.98850000000000005</v>
      </c>
      <c r="U287" s="16">
        <v>0.90880000000000005</v>
      </c>
      <c r="V287" s="16">
        <v>0.89</v>
      </c>
      <c r="W287" s="16">
        <v>0.8468</v>
      </c>
      <c r="X287" s="16">
        <v>0.76419999999999999</v>
      </c>
      <c r="Y287" s="16">
        <v>0.67649999999999999</v>
      </c>
      <c r="Z287" s="16">
        <v>0.61599999999999999</v>
      </c>
      <c r="AA287" s="16">
        <v>0.56789999999999996</v>
      </c>
    </row>
    <row r="288" spans="1:27" ht="12.75" customHeight="1">
      <c r="A288" s="4">
        <v>46303</v>
      </c>
      <c r="B288" s="15" t="s">
        <v>3</v>
      </c>
      <c r="C288" s="16">
        <v>0.53459999999999996</v>
      </c>
      <c r="D288" s="16">
        <v>0.51949999999999996</v>
      </c>
      <c r="E288" s="16">
        <v>0.51080000000000003</v>
      </c>
      <c r="F288" s="16"/>
      <c r="G288" s="16">
        <v>0.51019999999999999</v>
      </c>
      <c r="H288" s="16">
        <v>0.52649999999999997</v>
      </c>
      <c r="I288" s="16">
        <v>0.59750000000000003</v>
      </c>
      <c r="J288" s="16">
        <v>0.78029999999999999</v>
      </c>
      <c r="K288" s="16">
        <v>1.0025999999999999</v>
      </c>
      <c r="L288" s="16">
        <v>1.1994</v>
      </c>
      <c r="M288" s="16">
        <v>1.3078000000000001</v>
      </c>
      <c r="N288" s="16">
        <v>1.3204</v>
      </c>
      <c r="O288" s="16">
        <v>1.3581000000000001</v>
      </c>
      <c r="P288" s="16">
        <v>1.3607</v>
      </c>
      <c r="Q288" s="16">
        <v>1.3087</v>
      </c>
      <c r="R288" s="16">
        <v>1.2405999999999999</v>
      </c>
      <c r="S288" s="16">
        <v>1.1121000000000001</v>
      </c>
      <c r="T288" s="16">
        <v>1.0005999999999999</v>
      </c>
      <c r="U288" s="16">
        <v>0.91400000000000003</v>
      </c>
      <c r="V288" s="16">
        <v>0.90590000000000004</v>
      </c>
      <c r="W288" s="16">
        <v>0.85970000000000002</v>
      </c>
      <c r="X288" s="16">
        <v>0.77500000000000002</v>
      </c>
      <c r="Y288" s="16">
        <v>0.69620000000000004</v>
      </c>
      <c r="Z288" s="16">
        <v>0.63549999999999995</v>
      </c>
      <c r="AA288" s="16">
        <v>0.58120000000000005</v>
      </c>
    </row>
    <row r="289" spans="1:27" ht="12.75" customHeight="1">
      <c r="A289" s="4">
        <v>46304</v>
      </c>
      <c r="B289" s="15" t="s">
        <v>4</v>
      </c>
      <c r="C289" s="16">
        <v>0.5474</v>
      </c>
      <c r="D289" s="16">
        <v>0.52600000000000002</v>
      </c>
      <c r="E289" s="16">
        <v>0.51449999999999996</v>
      </c>
      <c r="F289" s="16"/>
      <c r="G289" s="16">
        <v>0.51490000000000002</v>
      </c>
      <c r="H289" s="16">
        <v>0.52869999999999995</v>
      </c>
      <c r="I289" s="16">
        <v>0.6028</v>
      </c>
      <c r="J289" s="16">
        <v>0.7752</v>
      </c>
      <c r="K289" s="16">
        <v>0.97199999999999998</v>
      </c>
      <c r="L289" s="16">
        <v>1.1649</v>
      </c>
      <c r="M289" s="16">
        <v>1.2639</v>
      </c>
      <c r="N289" s="16">
        <v>1.2923</v>
      </c>
      <c r="O289" s="16">
        <v>1.3280000000000001</v>
      </c>
      <c r="P289" s="16">
        <v>1.3288</v>
      </c>
      <c r="Q289" s="16">
        <v>1.2757000000000001</v>
      </c>
      <c r="R289" s="16">
        <v>1.2036</v>
      </c>
      <c r="S289" s="16">
        <v>1.0988</v>
      </c>
      <c r="T289" s="16">
        <v>1.0163</v>
      </c>
      <c r="U289" s="16">
        <v>0.94510000000000005</v>
      </c>
      <c r="V289" s="16">
        <v>0.91830000000000001</v>
      </c>
      <c r="W289" s="16">
        <v>0.87</v>
      </c>
      <c r="X289" s="16">
        <v>0.79249999999999998</v>
      </c>
      <c r="Y289" s="16">
        <v>0.71840000000000004</v>
      </c>
      <c r="Z289" s="16">
        <v>0.65400000000000003</v>
      </c>
      <c r="AA289" s="16">
        <v>0.60619999999999996</v>
      </c>
    </row>
    <row r="290" spans="1:27" ht="12.75" customHeight="1">
      <c r="A290" s="4">
        <v>46305</v>
      </c>
      <c r="B290" s="15" t="s">
        <v>5</v>
      </c>
      <c r="C290" s="16">
        <v>0.56540000000000001</v>
      </c>
      <c r="D290" s="16">
        <v>0.53769999999999996</v>
      </c>
      <c r="E290" s="16">
        <v>0.52439999999999998</v>
      </c>
      <c r="F290" s="16"/>
      <c r="G290" s="16">
        <v>0.51449999999999996</v>
      </c>
      <c r="H290" s="16">
        <v>0.51819999999999999</v>
      </c>
      <c r="I290" s="16">
        <v>0.55610000000000004</v>
      </c>
      <c r="J290" s="16">
        <v>0.63090000000000002</v>
      </c>
      <c r="K290" s="16">
        <v>0.68630000000000002</v>
      </c>
      <c r="L290" s="16">
        <v>0.7802</v>
      </c>
      <c r="M290" s="16">
        <v>0.86170000000000002</v>
      </c>
      <c r="N290" s="16">
        <v>0.92610000000000003</v>
      </c>
      <c r="O290" s="16">
        <v>0.96120000000000005</v>
      </c>
      <c r="P290" s="16">
        <v>0.96089999999999998</v>
      </c>
      <c r="Q290" s="16">
        <v>0.90810000000000002</v>
      </c>
      <c r="R290" s="16">
        <v>0.82430000000000003</v>
      </c>
      <c r="S290" s="16">
        <v>0.78139999999999998</v>
      </c>
      <c r="T290" s="16">
        <v>0.76470000000000005</v>
      </c>
      <c r="U290" s="16">
        <v>0.77149999999999996</v>
      </c>
      <c r="V290" s="16">
        <v>0.81</v>
      </c>
      <c r="W290" s="16">
        <v>0.79849999999999999</v>
      </c>
      <c r="X290" s="16">
        <v>0.7611</v>
      </c>
      <c r="Y290" s="16">
        <v>0.70720000000000005</v>
      </c>
      <c r="Z290" s="16">
        <v>0.65210000000000001</v>
      </c>
      <c r="AA290" s="16">
        <v>0.60919999999999996</v>
      </c>
    </row>
    <row r="291" spans="1:27" ht="12.75" customHeight="1">
      <c r="A291" s="4">
        <v>46306</v>
      </c>
      <c r="B291" s="15" t="s">
        <v>6</v>
      </c>
      <c r="C291" s="16">
        <v>0.57020000000000004</v>
      </c>
      <c r="D291" s="16">
        <v>0.54330000000000001</v>
      </c>
      <c r="E291" s="16">
        <v>0.53149999999999997</v>
      </c>
      <c r="F291" s="16"/>
      <c r="G291" s="16">
        <v>0.52210000000000001</v>
      </c>
      <c r="H291" s="16">
        <v>0.51470000000000005</v>
      </c>
      <c r="I291" s="16">
        <v>0.53310000000000002</v>
      </c>
      <c r="J291" s="16">
        <v>0.57430000000000003</v>
      </c>
      <c r="K291" s="16">
        <v>0.5736</v>
      </c>
      <c r="L291" s="16">
        <v>0.60440000000000005</v>
      </c>
      <c r="M291" s="16">
        <v>0.64790000000000003</v>
      </c>
      <c r="N291" s="16">
        <v>0.68559999999999999</v>
      </c>
      <c r="O291" s="16">
        <v>0.72230000000000005</v>
      </c>
      <c r="P291" s="16">
        <v>0.7409</v>
      </c>
      <c r="Q291" s="16">
        <v>0.73640000000000005</v>
      </c>
      <c r="R291" s="16">
        <v>0.72929999999999995</v>
      </c>
      <c r="S291" s="16">
        <v>0.72389999999999999</v>
      </c>
      <c r="T291" s="16">
        <v>0.71819999999999995</v>
      </c>
      <c r="U291" s="16">
        <v>0.72350000000000003</v>
      </c>
      <c r="V291" s="16">
        <v>0.76759999999999995</v>
      </c>
      <c r="W291" s="16">
        <v>0.76500000000000001</v>
      </c>
      <c r="X291" s="16">
        <v>0.7339</v>
      </c>
      <c r="Y291" s="16">
        <v>0.68669999999999998</v>
      </c>
      <c r="Z291" s="16">
        <v>0.64090000000000003</v>
      </c>
      <c r="AA291" s="16">
        <v>0.59830000000000005</v>
      </c>
    </row>
    <row r="292" spans="1:27" ht="12.75" customHeight="1">
      <c r="A292" s="4">
        <v>46307</v>
      </c>
      <c r="B292" s="15" t="s">
        <v>7</v>
      </c>
      <c r="C292" s="16">
        <v>0.57140000000000002</v>
      </c>
      <c r="D292" s="16">
        <v>0.5494</v>
      </c>
      <c r="E292" s="16">
        <v>0.53480000000000005</v>
      </c>
      <c r="F292" s="16"/>
      <c r="G292" s="16">
        <v>0.52659999999999996</v>
      </c>
      <c r="H292" s="16">
        <v>0.53480000000000005</v>
      </c>
      <c r="I292" s="16">
        <v>0.60099999999999998</v>
      </c>
      <c r="J292" s="16">
        <v>0.78500000000000003</v>
      </c>
      <c r="K292" s="16">
        <v>0.99939999999999996</v>
      </c>
      <c r="L292" s="16">
        <v>1.2169000000000001</v>
      </c>
      <c r="M292" s="16">
        <v>1.327</v>
      </c>
      <c r="N292" s="16">
        <v>1.3499000000000001</v>
      </c>
      <c r="O292" s="16">
        <v>1.3784000000000001</v>
      </c>
      <c r="P292" s="16">
        <v>1.3648</v>
      </c>
      <c r="Q292" s="16">
        <v>1.3067</v>
      </c>
      <c r="R292" s="16">
        <v>1.2259</v>
      </c>
      <c r="S292" s="16">
        <v>1.0971</v>
      </c>
      <c r="T292" s="16">
        <v>0.98329999999999995</v>
      </c>
      <c r="U292" s="16">
        <v>0.89539999999999997</v>
      </c>
      <c r="V292" s="16">
        <v>0.88749999999999996</v>
      </c>
      <c r="W292" s="16">
        <v>0.83589999999999998</v>
      </c>
      <c r="X292" s="16">
        <v>0.75090000000000001</v>
      </c>
      <c r="Y292" s="16">
        <v>0.68340000000000001</v>
      </c>
      <c r="Z292" s="16">
        <v>0.62649999999999995</v>
      </c>
      <c r="AA292" s="16">
        <v>0.57979999999999998</v>
      </c>
    </row>
    <row r="293" spans="1:27" ht="12.75" customHeight="1">
      <c r="A293" s="4">
        <v>46308</v>
      </c>
      <c r="B293" s="15" t="s">
        <v>8</v>
      </c>
      <c r="C293" s="16">
        <v>0.5504</v>
      </c>
      <c r="D293" s="16">
        <v>0.53190000000000004</v>
      </c>
      <c r="E293" s="16">
        <v>0.52310000000000001</v>
      </c>
      <c r="F293" s="16"/>
      <c r="G293" s="16">
        <v>0.52310000000000001</v>
      </c>
      <c r="H293" s="16">
        <v>0.53990000000000005</v>
      </c>
      <c r="I293" s="16">
        <v>0.6139</v>
      </c>
      <c r="J293" s="16">
        <v>0.8085</v>
      </c>
      <c r="K293" s="16">
        <v>1.0311999999999999</v>
      </c>
      <c r="L293" s="16">
        <v>1.238</v>
      </c>
      <c r="M293" s="16">
        <v>1.3491</v>
      </c>
      <c r="N293" s="16">
        <v>1.3529</v>
      </c>
      <c r="O293" s="16">
        <v>1.3765000000000001</v>
      </c>
      <c r="P293" s="16">
        <v>1.3613</v>
      </c>
      <c r="Q293" s="16">
        <v>1.3160000000000001</v>
      </c>
      <c r="R293" s="16">
        <v>1.2441</v>
      </c>
      <c r="S293" s="16">
        <v>1.1095999999999999</v>
      </c>
      <c r="T293" s="16">
        <v>1.0051000000000001</v>
      </c>
      <c r="U293" s="16">
        <v>0.91020000000000001</v>
      </c>
      <c r="V293" s="16">
        <v>0.9083</v>
      </c>
      <c r="W293" s="16">
        <v>0.85060000000000002</v>
      </c>
      <c r="X293" s="16">
        <v>0.76929999999999998</v>
      </c>
      <c r="Y293" s="16">
        <v>0.68810000000000004</v>
      </c>
      <c r="Z293" s="16">
        <v>0.63129999999999997</v>
      </c>
      <c r="AA293" s="16">
        <v>0.58340000000000003</v>
      </c>
    </row>
    <row r="294" spans="1:27" ht="12.75" customHeight="1">
      <c r="A294" s="4">
        <v>46309</v>
      </c>
      <c r="B294" s="15" t="s">
        <v>9</v>
      </c>
      <c r="C294" s="16">
        <v>0.54869999999999997</v>
      </c>
      <c r="D294" s="16">
        <v>0.53159999999999996</v>
      </c>
      <c r="E294" s="16">
        <v>0.52249999999999996</v>
      </c>
      <c r="F294" s="16"/>
      <c r="G294" s="16">
        <v>0.52300000000000002</v>
      </c>
      <c r="H294" s="16">
        <v>0.54190000000000005</v>
      </c>
      <c r="I294" s="16">
        <v>0.61819999999999997</v>
      </c>
      <c r="J294" s="16">
        <v>0.80889999999999995</v>
      </c>
      <c r="K294" s="16">
        <v>1.0349999999999999</v>
      </c>
      <c r="L294" s="16">
        <v>1.2430000000000001</v>
      </c>
      <c r="M294" s="16">
        <v>1.3543000000000001</v>
      </c>
      <c r="N294" s="16">
        <v>1.3684000000000001</v>
      </c>
      <c r="O294" s="16">
        <v>1.3861000000000001</v>
      </c>
      <c r="P294" s="16">
        <v>1.3804000000000001</v>
      </c>
      <c r="Q294" s="16">
        <v>1.3216000000000001</v>
      </c>
      <c r="R294" s="16">
        <v>1.2509999999999999</v>
      </c>
      <c r="S294" s="16">
        <v>1.1197999999999999</v>
      </c>
      <c r="T294" s="16">
        <v>1.0069999999999999</v>
      </c>
      <c r="U294" s="16">
        <v>0.92720000000000002</v>
      </c>
      <c r="V294" s="16">
        <v>0.9163</v>
      </c>
      <c r="W294" s="16">
        <v>0.85250000000000004</v>
      </c>
      <c r="X294" s="16">
        <v>0.77049999999999996</v>
      </c>
      <c r="Y294" s="16">
        <v>0.6976</v>
      </c>
      <c r="Z294" s="16">
        <v>0.63780000000000003</v>
      </c>
      <c r="AA294" s="16">
        <v>0.58809999999999996</v>
      </c>
    </row>
    <row r="295" spans="1:27" ht="12.75" customHeight="1">
      <c r="A295" s="4">
        <v>46310</v>
      </c>
      <c r="B295" s="15" t="s">
        <v>3</v>
      </c>
      <c r="C295" s="16">
        <v>0.55820000000000003</v>
      </c>
      <c r="D295" s="16">
        <v>0.53949999999999998</v>
      </c>
      <c r="E295" s="16">
        <v>0.52990000000000004</v>
      </c>
      <c r="F295" s="16"/>
      <c r="G295" s="16">
        <v>0.52980000000000005</v>
      </c>
      <c r="H295" s="16">
        <v>0.54400000000000004</v>
      </c>
      <c r="I295" s="16">
        <v>0.61990000000000001</v>
      </c>
      <c r="J295" s="16">
        <v>0.81110000000000004</v>
      </c>
      <c r="K295" s="16">
        <v>1.0468999999999999</v>
      </c>
      <c r="L295" s="16">
        <v>1.2592000000000001</v>
      </c>
      <c r="M295" s="16">
        <v>1.3795999999999999</v>
      </c>
      <c r="N295" s="16">
        <v>1.4086000000000001</v>
      </c>
      <c r="O295" s="16">
        <v>1.4349000000000001</v>
      </c>
      <c r="P295" s="16">
        <v>1.4306000000000001</v>
      </c>
      <c r="Q295" s="16">
        <v>1.3897999999999999</v>
      </c>
      <c r="R295" s="16">
        <v>1.3116000000000001</v>
      </c>
      <c r="S295" s="16">
        <v>1.1778</v>
      </c>
      <c r="T295" s="16">
        <v>1.0615000000000001</v>
      </c>
      <c r="U295" s="16">
        <v>0.98309999999999997</v>
      </c>
      <c r="V295" s="16">
        <v>0.93969999999999998</v>
      </c>
      <c r="W295" s="16">
        <v>0.87370000000000003</v>
      </c>
      <c r="X295" s="16">
        <v>0.78300000000000003</v>
      </c>
      <c r="Y295" s="16">
        <v>0.71140000000000003</v>
      </c>
      <c r="Z295" s="16">
        <v>0.64529999999999998</v>
      </c>
      <c r="AA295" s="16">
        <v>0.59730000000000005</v>
      </c>
    </row>
    <row r="296" spans="1:27" ht="12.75" customHeight="1">
      <c r="A296" s="4">
        <v>46311</v>
      </c>
      <c r="B296" s="15" t="s">
        <v>4</v>
      </c>
      <c r="C296" s="16">
        <v>0.56599999999999995</v>
      </c>
      <c r="D296" s="16">
        <v>0.54649999999999999</v>
      </c>
      <c r="E296" s="16">
        <v>0.53539999999999999</v>
      </c>
      <c r="F296" s="16"/>
      <c r="G296" s="16">
        <v>0.54049999999999998</v>
      </c>
      <c r="H296" s="16">
        <v>0.55910000000000004</v>
      </c>
      <c r="I296" s="16">
        <v>0.63</v>
      </c>
      <c r="J296" s="16">
        <v>0.82969999999999999</v>
      </c>
      <c r="K296" s="16">
        <v>1.0770999999999999</v>
      </c>
      <c r="L296" s="16">
        <v>1.2998000000000001</v>
      </c>
      <c r="M296" s="16">
        <v>1.4187000000000001</v>
      </c>
      <c r="N296" s="16">
        <v>1.4581</v>
      </c>
      <c r="O296" s="16">
        <v>1.4984</v>
      </c>
      <c r="P296" s="16">
        <v>1.4864999999999999</v>
      </c>
      <c r="Q296" s="16">
        <v>1.4263999999999999</v>
      </c>
      <c r="R296" s="16">
        <v>1.3395999999999999</v>
      </c>
      <c r="S296" s="16">
        <v>1.2151000000000001</v>
      </c>
      <c r="T296" s="16">
        <v>1.0978000000000001</v>
      </c>
      <c r="U296" s="16">
        <v>1.0113000000000001</v>
      </c>
      <c r="V296" s="16">
        <v>0.96179999999999999</v>
      </c>
      <c r="W296" s="16">
        <v>0.88670000000000004</v>
      </c>
      <c r="X296" s="16">
        <v>0.8125</v>
      </c>
      <c r="Y296" s="16">
        <v>0.74239999999999995</v>
      </c>
      <c r="Z296" s="16">
        <v>0.68120000000000003</v>
      </c>
      <c r="AA296" s="16">
        <v>0.63549999999999995</v>
      </c>
    </row>
    <row r="297" spans="1:27" ht="12.75" customHeight="1">
      <c r="A297" s="4">
        <v>46312</v>
      </c>
      <c r="B297" s="15" t="s">
        <v>5</v>
      </c>
      <c r="C297" s="16">
        <v>0.59440000000000004</v>
      </c>
      <c r="D297" s="16">
        <v>0.56850000000000001</v>
      </c>
      <c r="E297" s="16">
        <v>0.55030000000000001</v>
      </c>
      <c r="F297" s="16"/>
      <c r="G297" s="16">
        <v>0.54159999999999997</v>
      </c>
      <c r="H297" s="16">
        <v>0.54890000000000005</v>
      </c>
      <c r="I297" s="16">
        <v>0.5927</v>
      </c>
      <c r="J297" s="16">
        <v>0.67600000000000005</v>
      </c>
      <c r="K297" s="16">
        <v>0.745</v>
      </c>
      <c r="L297" s="16">
        <v>0.84470000000000001</v>
      </c>
      <c r="M297" s="16">
        <v>0.93859999999999999</v>
      </c>
      <c r="N297" s="16">
        <v>1.0130999999999999</v>
      </c>
      <c r="O297" s="16">
        <v>1.0438000000000001</v>
      </c>
      <c r="P297" s="16">
        <v>1.0275000000000001</v>
      </c>
      <c r="Q297" s="16">
        <v>0.95960000000000001</v>
      </c>
      <c r="R297" s="16">
        <v>0.86660000000000004</v>
      </c>
      <c r="S297" s="16">
        <v>0.81679999999999997</v>
      </c>
      <c r="T297" s="16">
        <v>0.7964</v>
      </c>
      <c r="U297" s="16">
        <v>0.81</v>
      </c>
      <c r="V297" s="16">
        <v>0.83879999999999999</v>
      </c>
      <c r="W297" s="16">
        <v>0.81379999999999997</v>
      </c>
      <c r="X297" s="16">
        <v>0.76859999999999995</v>
      </c>
      <c r="Y297" s="16">
        <v>0.71660000000000001</v>
      </c>
      <c r="Z297" s="16">
        <v>0.66469999999999996</v>
      </c>
      <c r="AA297" s="16">
        <v>0.61770000000000003</v>
      </c>
    </row>
    <row r="298" spans="1:27" ht="12.75" customHeight="1">
      <c r="A298" s="4">
        <v>46313</v>
      </c>
      <c r="B298" s="15" t="s">
        <v>6</v>
      </c>
      <c r="C298" s="16">
        <v>0.58160000000000001</v>
      </c>
      <c r="D298" s="16">
        <v>0.55569999999999997</v>
      </c>
      <c r="E298" s="16">
        <v>0.53839999999999999</v>
      </c>
      <c r="F298" s="16"/>
      <c r="G298" s="16">
        <v>0.52610000000000001</v>
      </c>
      <c r="H298" s="16">
        <v>0.52029999999999998</v>
      </c>
      <c r="I298" s="16">
        <v>0.52739999999999998</v>
      </c>
      <c r="J298" s="16">
        <v>0.55530000000000002</v>
      </c>
      <c r="K298" s="16">
        <v>0.55830000000000002</v>
      </c>
      <c r="L298" s="16">
        <v>0.57840000000000003</v>
      </c>
      <c r="M298" s="16">
        <v>0.61729999999999996</v>
      </c>
      <c r="N298" s="16">
        <v>0.65839999999999999</v>
      </c>
      <c r="O298" s="16">
        <v>0.70309999999999995</v>
      </c>
      <c r="P298" s="16">
        <v>0.72170000000000001</v>
      </c>
      <c r="Q298" s="16">
        <v>0.72209999999999996</v>
      </c>
      <c r="R298" s="16">
        <v>0.71419999999999995</v>
      </c>
      <c r="S298" s="16">
        <v>0.70220000000000005</v>
      </c>
      <c r="T298" s="16">
        <v>0.70540000000000003</v>
      </c>
      <c r="U298" s="16">
        <v>0.7228</v>
      </c>
      <c r="V298" s="16">
        <v>0.75180000000000002</v>
      </c>
      <c r="W298" s="16">
        <v>0.73550000000000004</v>
      </c>
      <c r="X298" s="16">
        <v>0.69489999999999996</v>
      </c>
      <c r="Y298" s="16">
        <v>0.65449999999999997</v>
      </c>
      <c r="Z298" s="16">
        <v>0.60770000000000002</v>
      </c>
      <c r="AA298" s="16">
        <v>0.56810000000000005</v>
      </c>
    </row>
    <row r="299" spans="1:27" ht="12.75" customHeight="1">
      <c r="A299" s="4">
        <v>46314</v>
      </c>
      <c r="B299" s="15" t="s">
        <v>7</v>
      </c>
      <c r="C299" s="16">
        <v>0.5363</v>
      </c>
      <c r="D299" s="16">
        <v>0.51770000000000005</v>
      </c>
      <c r="E299" s="16">
        <v>0.50949999999999995</v>
      </c>
      <c r="F299" s="16"/>
      <c r="G299" s="16">
        <v>0.50829999999999997</v>
      </c>
      <c r="H299" s="16">
        <v>0.52749999999999997</v>
      </c>
      <c r="I299" s="16">
        <v>0.59930000000000005</v>
      </c>
      <c r="J299" s="16">
        <v>0.79039999999999999</v>
      </c>
      <c r="K299" s="16">
        <v>1.0259</v>
      </c>
      <c r="L299" s="16">
        <v>1.2363999999999999</v>
      </c>
      <c r="M299" s="16">
        <v>1.3364</v>
      </c>
      <c r="N299" s="16">
        <v>1.3381000000000001</v>
      </c>
      <c r="O299" s="16">
        <v>1.3460000000000001</v>
      </c>
      <c r="P299" s="16">
        <v>1.3436999999999999</v>
      </c>
      <c r="Q299" s="16">
        <v>1.2915000000000001</v>
      </c>
      <c r="R299" s="16">
        <v>1.2238</v>
      </c>
      <c r="S299" s="16">
        <v>1.0900000000000001</v>
      </c>
      <c r="T299" s="16">
        <v>0.9849</v>
      </c>
      <c r="U299" s="16">
        <v>0.92310000000000003</v>
      </c>
      <c r="V299" s="16">
        <v>0.90380000000000005</v>
      </c>
      <c r="W299" s="16">
        <v>0.83830000000000005</v>
      </c>
      <c r="X299" s="16">
        <v>0.75609999999999999</v>
      </c>
      <c r="Y299" s="16">
        <v>0.68149999999999999</v>
      </c>
      <c r="Z299" s="16">
        <v>0.62490000000000001</v>
      </c>
      <c r="AA299" s="16">
        <v>0.57989999999999997</v>
      </c>
    </row>
    <row r="300" spans="1:27" ht="12.75" customHeight="1">
      <c r="A300" s="4">
        <v>46315</v>
      </c>
      <c r="B300" s="15" t="s">
        <v>8</v>
      </c>
      <c r="C300" s="16">
        <v>0.5494</v>
      </c>
      <c r="D300" s="16">
        <v>0.53110000000000002</v>
      </c>
      <c r="E300" s="16">
        <v>0.52259999999999995</v>
      </c>
      <c r="F300" s="16"/>
      <c r="G300" s="16">
        <v>0.52729999999999999</v>
      </c>
      <c r="H300" s="16">
        <v>0.54479999999999995</v>
      </c>
      <c r="I300" s="16">
        <v>0.61629999999999996</v>
      </c>
      <c r="J300" s="16">
        <v>0.81889999999999996</v>
      </c>
      <c r="K300" s="16">
        <v>1.0576000000000001</v>
      </c>
      <c r="L300" s="16">
        <v>1.2728999999999999</v>
      </c>
      <c r="M300" s="16">
        <v>1.3754</v>
      </c>
      <c r="N300" s="16">
        <v>1.3715999999999999</v>
      </c>
      <c r="O300" s="16">
        <v>1.3859999999999999</v>
      </c>
      <c r="P300" s="16">
        <v>1.3665</v>
      </c>
      <c r="Q300" s="16">
        <v>1.3188</v>
      </c>
      <c r="R300" s="16">
        <v>1.2454000000000001</v>
      </c>
      <c r="S300" s="16">
        <v>1.1181000000000001</v>
      </c>
      <c r="T300" s="16">
        <v>1.0150999999999999</v>
      </c>
      <c r="U300" s="16">
        <v>0.95150000000000001</v>
      </c>
      <c r="V300" s="16">
        <v>0.92079999999999995</v>
      </c>
      <c r="W300" s="16">
        <v>0.85289999999999999</v>
      </c>
      <c r="X300" s="16">
        <v>0.77080000000000004</v>
      </c>
      <c r="Y300" s="16">
        <v>0.69389999999999996</v>
      </c>
      <c r="Z300" s="16">
        <v>0.63780000000000003</v>
      </c>
      <c r="AA300" s="16">
        <v>0.58479999999999999</v>
      </c>
    </row>
    <row r="301" spans="1:27" ht="12.75" customHeight="1">
      <c r="A301" s="4">
        <v>46316</v>
      </c>
      <c r="B301" s="15" t="s">
        <v>9</v>
      </c>
      <c r="C301" s="16">
        <v>0.55359999999999998</v>
      </c>
      <c r="D301" s="16">
        <v>0.53659999999999997</v>
      </c>
      <c r="E301" s="16">
        <v>0.52880000000000005</v>
      </c>
      <c r="F301" s="16"/>
      <c r="G301" s="16">
        <v>0.53059999999999996</v>
      </c>
      <c r="H301" s="16">
        <v>0.54910000000000003</v>
      </c>
      <c r="I301" s="16">
        <v>0.63419999999999999</v>
      </c>
      <c r="J301" s="16">
        <v>0.83899999999999997</v>
      </c>
      <c r="K301" s="16">
        <v>1.095</v>
      </c>
      <c r="L301" s="16">
        <v>1.3151999999999999</v>
      </c>
      <c r="M301" s="16">
        <v>1.4322999999999999</v>
      </c>
      <c r="N301" s="16">
        <v>1.4453</v>
      </c>
      <c r="O301" s="16">
        <v>1.4754</v>
      </c>
      <c r="P301" s="16">
        <v>1.4807999999999999</v>
      </c>
      <c r="Q301" s="16">
        <v>1.4174</v>
      </c>
      <c r="R301" s="16">
        <v>1.3371</v>
      </c>
      <c r="S301" s="16">
        <v>1.1906000000000001</v>
      </c>
      <c r="T301" s="16">
        <v>1.0630999999999999</v>
      </c>
      <c r="U301" s="16">
        <v>0.98119999999999996</v>
      </c>
      <c r="V301" s="16">
        <v>0.92759999999999998</v>
      </c>
      <c r="W301" s="16">
        <v>0.86070000000000002</v>
      </c>
      <c r="X301" s="16">
        <v>0.78069999999999995</v>
      </c>
      <c r="Y301" s="16">
        <v>0.7016</v>
      </c>
      <c r="Z301" s="16">
        <v>0.64129999999999998</v>
      </c>
      <c r="AA301" s="16">
        <v>0.59409999999999996</v>
      </c>
    </row>
    <row r="302" spans="1:27" ht="12.75" customHeight="1">
      <c r="A302" s="4">
        <v>46317</v>
      </c>
      <c r="B302" s="15" t="s">
        <v>3</v>
      </c>
      <c r="C302" s="16">
        <v>0.56359999999999999</v>
      </c>
      <c r="D302" s="16">
        <v>0.53969999999999996</v>
      </c>
      <c r="E302" s="16">
        <v>0.53149999999999997</v>
      </c>
      <c r="F302" s="16"/>
      <c r="G302" s="16">
        <v>0.53269999999999995</v>
      </c>
      <c r="H302" s="16">
        <v>0.5494</v>
      </c>
      <c r="I302" s="16">
        <v>0.62590000000000001</v>
      </c>
      <c r="J302" s="16">
        <v>0.82140000000000002</v>
      </c>
      <c r="K302" s="16">
        <v>1.0716000000000001</v>
      </c>
      <c r="L302" s="16">
        <v>1.2859</v>
      </c>
      <c r="M302" s="16">
        <v>1.3923000000000001</v>
      </c>
      <c r="N302" s="16">
        <v>1.4132</v>
      </c>
      <c r="O302" s="16">
        <v>1.4427000000000001</v>
      </c>
      <c r="P302" s="16">
        <v>1.4455</v>
      </c>
      <c r="Q302" s="16">
        <v>1.3975</v>
      </c>
      <c r="R302" s="16">
        <v>1.3192999999999999</v>
      </c>
      <c r="S302" s="16">
        <v>1.1872</v>
      </c>
      <c r="T302" s="16">
        <v>1.0596000000000001</v>
      </c>
      <c r="U302" s="16">
        <v>0.99039999999999995</v>
      </c>
      <c r="V302" s="16">
        <v>0.94930000000000003</v>
      </c>
      <c r="W302" s="16">
        <v>0.87619999999999998</v>
      </c>
      <c r="X302" s="16">
        <v>0.78580000000000005</v>
      </c>
      <c r="Y302" s="16">
        <v>0.70530000000000004</v>
      </c>
      <c r="Z302" s="16">
        <v>0.64490000000000003</v>
      </c>
      <c r="AA302" s="16">
        <v>0.59379999999999999</v>
      </c>
    </row>
    <row r="303" spans="1:27" ht="12.75" customHeight="1">
      <c r="A303" s="4">
        <v>46318</v>
      </c>
      <c r="B303" s="15" t="s">
        <v>4</v>
      </c>
      <c r="C303" s="16">
        <v>0.56130000000000002</v>
      </c>
      <c r="D303" s="16">
        <v>0.54259999999999997</v>
      </c>
      <c r="E303" s="16">
        <v>0.5343</v>
      </c>
      <c r="F303" s="16"/>
      <c r="G303" s="16">
        <v>0.52890000000000004</v>
      </c>
      <c r="H303" s="16">
        <v>0.54810000000000003</v>
      </c>
      <c r="I303" s="16">
        <v>0.62580000000000002</v>
      </c>
      <c r="J303" s="16">
        <v>0.81669999999999998</v>
      </c>
      <c r="K303" s="16">
        <v>1.0533999999999999</v>
      </c>
      <c r="L303" s="16">
        <v>1.2714000000000001</v>
      </c>
      <c r="M303" s="16">
        <v>1.3720000000000001</v>
      </c>
      <c r="N303" s="16">
        <v>1.3953</v>
      </c>
      <c r="O303" s="16">
        <v>1.4238999999999999</v>
      </c>
      <c r="P303" s="16">
        <v>1.4196</v>
      </c>
      <c r="Q303" s="16">
        <v>1.3692</v>
      </c>
      <c r="R303" s="16">
        <v>1.2948999999999999</v>
      </c>
      <c r="S303" s="16">
        <v>1.1701999999999999</v>
      </c>
      <c r="T303" s="16">
        <v>1.0687</v>
      </c>
      <c r="U303" s="16">
        <v>1.0092000000000001</v>
      </c>
      <c r="V303" s="16">
        <v>0.95189999999999997</v>
      </c>
      <c r="W303" s="16">
        <v>0.87590000000000001</v>
      </c>
      <c r="X303" s="16">
        <v>0.79590000000000005</v>
      </c>
      <c r="Y303" s="16">
        <v>0.72489999999999999</v>
      </c>
      <c r="Z303" s="16">
        <v>0.66710000000000003</v>
      </c>
      <c r="AA303" s="16">
        <v>0.61829999999999996</v>
      </c>
    </row>
    <row r="304" spans="1:27" ht="12.75" customHeight="1">
      <c r="A304" s="4">
        <v>46319</v>
      </c>
      <c r="B304" s="15" t="s">
        <v>5</v>
      </c>
      <c r="C304" s="16">
        <v>0.58250000000000002</v>
      </c>
      <c r="D304" s="16">
        <v>0.55630000000000002</v>
      </c>
      <c r="E304" s="16">
        <v>0.54179999999999995</v>
      </c>
      <c r="F304" s="16"/>
      <c r="G304" s="16">
        <v>0.53590000000000004</v>
      </c>
      <c r="H304" s="16">
        <v>0.54069999999999996</v>
      </c>
      <c r="I304" s="16">
        <v>0.57999999999999996</v>
      </c>
      <c r="J304" s="16">
        <v>0.66439999999999999</v>
      </c>
      <c r="K304" s="16">
        <v>0.73209999999999997</v>
      </c>
      <c r="L304" s="16">
        <v>0.82240000000000002</v>
      </c>
      <c r="M304" s="16">
        <v>0.9163</v>
      </c>
      <c r="N304" s="16">
        <v>0.98089999999999999</v>
      </c>
      <c r="O304" s="16">
        <v>1.0232000000000001</v>
      </c>
      <c r="P304" s="16">
        <v>1.0058</v>
      </c>
      <c r="Q304" s="16">
        <v>0.94830000000000003</v>
      </c>
      <c r="R304" s="16">
        <v>0.86140000000000005</v>
      </c>
      <c r="S304" s="16">
        <v>0.82489999999999997</v>
      </c>
      <c r="T304" s="16">
        <v>0.80830000000000002</v>
      </c>
      <c r="U304" s="16">
        <v>0.82450000000000001</v>
      </c>
      <c r="V304" s="16">
        <v>0.83860000000000001</v>
      </c>
      <c r="W304" s="16">
        <v>0.80730000000000002</v>
      </c>
      <c r="X304" s="16">
        <v>0.76449999999999996</v>
      </c>
      <c r="Y304" s="16">
        <v>0.71799999999999997</v>
      </c>
      <c r="Z304" s="16">
        <v>0.67369999999999997</v>
      </c>
      <c r="AA304" s="16">
        <v>0.62829999999999997</v>
      </c>
    </row>
    <row r="305" spans="1:27" ht="12.75" customHeight="1">
      <c r="A305" s="4">
        <v>46320</v>
      </c>
      <c r="B305" s="15" t="s">
        <v>6</v>
      </c>
      <c r="C305" s="16">
        <v>0.59030000000000005</v>
      </c>
      <c r="D305" s="16">
        <v>0.56020000000000003</v>
      </c>
      <c r="E305" s="16">
        <v>0.54339999999999999</v>
      </c>
      <c r="F305" s="16">
        <v>0.53559999999999997</v>
      </c>
      <c r="G305" s="16">
        <v>0.52749999999999997</v>
      </c>
      <c r="H305" s="16">
        <v>0.52669999999999995</v>
      </c>
      <c r="I305" s="16">
        <v>0.54520000000000002</v>
      </c>
      <c r="J305" s="16">
        <v>0.54600000000000004</v>
      </c>
      <c r="K305" s="16">
        <v>0.5605</v>
      </c>
      <c r="L305" s="16">
        <v>0.59550000000000003</v>
      </c>
      <c r="M305" s="16">
        <v>0.63819999999999999</v>
      </c>
      <c r="N305" s="16">
        <v>0.6714</v>
      </c>
      <c r="O305" s="16">
        <v>0.72099999999999997</v>
      </c>
      <c r="P305" s="16">
        <v>0.74370000000000003</v>
      </c>
      <c r="Q305" s="16">
        <v>0.73609999999999998</v>
      </c>
      <c r="R305" s="16">
        <v>0.72060000000000002</v>
      </c>
      <c r="S305" s="16">
        <v>0.7097</v>
      </c>
      <c r="T305" s="16">
        <v>0.73650000000000004</v>
      </c>
      <c r="U305" s="16">
        <v>0.77049999999999996</v>
      </c>
      <c r="V305" s="16">
        <v>0.74919999999999998</v>
      </c>
      <c r="W305" s="16">
        <v>0.72070000000000001</v>
      </c>
      <c r="X305" s="16">
        <v>0.68149999999999999</v>
      </c>
      <c r="Y305" s="16">
        <v>0.64539999999999997</v>
      </c>
      <c r="Z305" s="16">
        <v>0.60109999999999997</v>
      </c>
      <c r="AA305" s="16">
        <v>0.5635</v>
      </c>
    </row>
    <row r="306" spans="1:27" ht="12.75" customHeight="1">
      <c r="A306" s="4">
        <v>46321</v>
      </c>
      <c r="B306" s="15" t="s">
        <v>7</v>
      </c>
      <c r="C306" s="16">
        <v>0.53580000000000005</v>
      </c>
      <c r="D306" s="16">
        <v>0.51959999999999995</v>
      </c>
      <c r="E306" s="16">
        <v>0.51160000000000005</v>
      </c>
      <c r="F306" s="16"/>
      <c r="G306" s="16">
        <v>0.51259999999999994</v>
      </c>
      <c r="H306" s="16">
        <v>0.53459999999999996</v>
      </c>
      <c r="I306" s="16">
        <v>0.61439999999999995</v>
      </c>
      <c r="J306" s="16">
        <v>0.78669999999999995</v>
      </c>
      <c r="K306" s="16">
        <v>1.0125</v>
      </c>
      <c r="L306" s="16">
        <v>1.2064999999999999</v>
      </c>
      <c r="M306" s="16">
        <v>1.2972999999999999</v>
      </c>
      <c r="N306" s="16">
        <v>1.3157000000000001</v>
      </c>
      <c r="O306" s="16">
        <v>1.3486</v>
      </c>
      <c r="P306" s="16">
        <v>1.3424</v>
      </c>
      <c r="Q306" s="16">
        <v>1.2865</v>
      </c>
      <c r="R306" s="16">
        <v>1.2157</v>
      </c>
      <c r="S306" s="16">
        <v>1.1060000000000001</v>
      </c>
      <c r="T306" s="16">
        <v>1.0553999999999999</v>
      </c>
      <c r="U306" s="16">
        <v>0.99990000000000001</v>
      </c>
      <c r="V306" s="16">
        <v>0.90959999999999996</v>
      </c>
      <c r="W306" s="16">
        <v>0.8347</v>
      </c>
      <c r="X306" s="16">
        <v>0.74890000000000001</v>
      </c>
      <c r="Y306" s="16">
        <v>0.67649999999999999</v>
      </c>
      <c r="Z306" s="16">
        <v>0.61809999999999998</v>
      </c>
      <c r="AA306" s="16">
        <v>0.5766</v>
      </c>
    </row>
    <row r="307" spans="1:27" ht="12.75" customHeight="1">
      <c r="A307" s="4">
        <v>46322</v>
      </c>
      <c r="B307" s="15" t="s">
        <v>8</v>
      </c>
      <c r="C307" s="16">
        <v>0.54900000000000004</v>
      </c>
      <c r="D307" s="16">
        <v>0.52990000000000004</v>
      </c>
      <c r="E307" s="16">
        <v>0.52259999999999995</v>
      </c>
      <c r="F307" s="16"/>
      <c r="G307" s="16">
        <v>0.52070000000000005</v>
      </c>
      <c r="H307" s="16">
        <v>0.54200000000000004</v>
      </c>
      <c r="I307" s="16">
        <v>0.62180000000000002</v>
      </c>
      <c r="J307" s="16">
        <v>0.79290000000000005</v>
      </c>
      <c r="K307" s="16">
        <v>1.0223</v>
      </c>
      <c r="L307" s="16">
        <v>1.2415</v>
      </c>
      <c r="M307" s="16">
        <v>1.3552</v>
      </c>
      <c r="N307" s="16">
        <v>1.3754</v>
      </c>
      <c r="O307" s="16">
        <v>1.4155</v>
      </c>
      <c r="P307" s="16">
        <v>1.4000999999999999</v>
      </c>
      <c r="Q307" s="16">
        <v>1.3423</v>
      </c>
      <c r="R307" s="16">
        <v>1.2705</v>
      </c>
      <c r="S307" s="16">
        <v>1.1395999999999999</v>
      </c>
      <c r="T307" s="16">
        <v>1.0583</v>
      </c>
      <c r="U307" s="16">
        <v>0.99129999999999996</v>
      </c>
      <c r="V307" s="16">
        <v>0.90069999999999995</v>
      </c>
      <c r="W307" s="16">
        <v>0.82599999999999996</v>
      </c>
      <c r="X307" s="16">
        <v>0.75039999999999996</v>
      </c>
      <c r="Y307" s="16">
        <v>0.6804</v>
      </c>
      <c r="Z307" s="16">
        <v>0.62490000000000001</v>
      </c>
      <c r="AA307" s="16">
        <v>0.58679999999999999</v>
      </c>
    </row>
    <row r="308" spans="1:27" ht="12.75" customHeight="1">
      <c r="A308" s="4">
        <v>46323</v>
      </c>
      <c r="B308" s="15" t="s">
        <v>9</v>
      </c>
      <c r="C308" s="16">
        <v>0.55359999999999998</v>
      </c>
      <c r="D308" s="16">
        <v>0.53659999999999997</v>
      </c>
      <c r="E308" s="16">
        <v>0.52880000000000005</v>
      </c>
      <c r="F308" s="16"/>
      <c r="G308" s="16">
        <v>0.53059999999999996</v>
      </c>
      <c r="H308" s="16">
        <v>0.54910000000000003</v>
      </c>
      <c r="I308" s="16">
        <v>0.63419999999999999</v>
      </c>
      <c r="J308" s="16">
        <v>0.83899999999999997</v>
      </c>
      <c r="K308" s="16">
        <v>1.095</v>
      </c>
      <c r="L308" s="16">
        <v>1.3151999999999999</v>
      </c>
      <c r="M308" s="16">
        <v>1.4322999999999999</v>
      </c>
      <c r="N308" s="16">
        <v>1.4453</v>
      </c>
      <c r="O308" s="16">
        <v>1.4754</v>
      </c>
      <c r="P308" s="16">
        <v>1.4807999999999999</v>
      </c>
      <c r="Q308" s="16">
        <v>1.4174</v>
      </c>
      <c r="R308" s="16">
        <v>1.3371</v>
      </c>
      <c r="S308" s="16">
        <v>1.1906000000000001</v>
      </c>
      <c r="T308" s="16">
        <v>1.0630999999999999</v>
      </c>
      <c r="U308" s="16">
        <v>0.98119999999999996</v>
      </c>
      <c r="V308" s="16">
        <v>0.92759999999999998</v>
      </c>
      <c r="W308" s="16">
        <v>0.86070000000000002</v>
      </c>
      <c r="X308" s="16">
        <v>0.78069999999999995</v>
      </c>
      <c r="Y308" s="16">
        <v>0.7016</v>
      </c>
      <c r="Z308" s="16">
        <v>0.64129999999999998</v>
      </c>
      <c r="AA308" s="16">
        <v>0.59409999999999996</v>
      </c>
    </row>
    <row r="309" spans="1:27" ht="12.75" customHeight="1">
      <c r="A309" s="4">
        <v>46324</v>
      </c>
      <c r="B309" s="15" t="s">
        <v>3</v>
      </c>
      <c r="C309" s="16">
        <v>0.56359999999999999</v>
      </c>
      <c r="D309" s="16">
        <v>0.53969999999999996</v>
      </c>
      <c r="E309" s="16">
        <v>0.53149999999999997</v>
      </c>
      <c r="F309" s="16"/>
      <c r="G309" s="16">
        <v>0.53269999999999995</v>
      </c>
      <c r="H309" s="16">
        <v>0.5494</v>
      </c>
      <c r="I309" s="16">
        <v>0.62590000000000001</v>
      </c>
      <c r="J309" s="16">
        <v>0.82140000000000002</v>
      </c>
      <c r="K309" s="16">
        <v>1.0716000000000001</v>
      </c>
      <c r="L309" s="16">
        <v>1.2859</v>
      </c>
      <c r="M309" s="16">
        <v>1.3923000000000001</v>
      </c>
      <c r="N309" s="16">
        <v>1.4132</v>
      </c>
      <c r="O309" s="16">
        <v>1.4427000000000001</v>
      </c>
      <c r="P309" s="16">
        <v>1.4455</v>
      </c>
      <c r="Q309" s="16">
        <v>1.3975</v>
      </c>
      <c r="R309" s="16">
        <v>1.3192999999999999</v>
      </c>
      <c r="S309" s="16">
        <v>1.1872</v>
      </c>
      <c r="T309" s="16">
        <v>1.0596000000000001</v>
      </c>
      <c r="U309" s="16">
        <v>0.99039999999999995</v>
      </c>
      <c r="V309" s="16">
        <v>0.94930000000000003</v>
      </c>
      <c r="W309" s="16">
        <v>0.87619999999999998</v>
      </c>
      <c r="X309" s="16">
        <v>0.78580000000000005</v>
      </c>
      <c r="Y309" s="16">
        <v>0.70530000000000004</v>
      </c>
      <c r="Z309" s="16">
        <v>0.64490000000000003</v>
      </c>
      <c r="AA309" s="16">
        <v>0.59379999999999999</v>
      </c>
    </row>
    <row r="310" spans="1:27" ht="12.75" customHeight="1">
      <c r="A310" s="4">
        <v>46325</v>
      </c>
      <c r="B310" s="15" t="s">
        <v>4</v>
      </c>
      <c r="C310" s="16">
        <v>0.55049999999999999</v>
      </c>
      <c r="D310" s="16">
        <v>0.53120000000000001</v>
      </c>
      <c r="E310" s="16">
        <v>0.5212</v>
      </c>
      <c r="F310" s="16"/>
      <c r="G310" s="16">
        <v>0.52449999999999997</v>
      </c>
      <c r="H310" s="16">
        <v>0.54139999999999999</v>
      </c>
      <c r="I310" s="16">
        <v>0.62190000000000001</v>
      </c>
      <c r="J310" s="16">
        <v>0.77790000000000004</v>
      </c>
      <c r="K310" s="16">
        <v>0.98619999999999997</v>
      </c>
      <c r="L310" s="16">
        <v>1.1786000000000001</v>
      </c>
      <c r="M310" s="16">
        <v>1.2924</v>
      </c>
      <c r="N310" s="16">
        <v>1.3306</v>
      </c>
      <c r="O310" s="16">
        <v>1.3755999999999999</v>
      </c>
      <c r="P310" s="16">
        <v>1.3738999999999999</v>
      </c>
      <c r="Q310" s="16">
        <v>1.3445</v>
      </c>
      <c r="R310" s="16">
        <v>1.2839</v>
      </c>
      <c r="S310" s="16">
        <v>1.1849000000000001</v>
      </c>
      <c r="T310" s="16">
        <v>1.1220000000000001</v>
      </c>
      <c r="U310" s="16">
        <v>1.0455000000000001</v>
      </c>
      <c r="V310" s="16">
        <v>0.94879999999999998</v>
      </c>
      <c r="W310" s="16">
        <v>0.87929999999999997</v>
      </c>
      <c r="X310" s="16">
        <v>0.80889999999999995</v>
      </c>
      <c r="Y310" s="16">
        <v>0.73750000000000004</v>
      </c>
      <c r="Z310" s="16">
        <v>0.67579999999999996</v>
      </c>
      <c r="AA310" s="16">
        <v>0.63319999999999999</v>
      </c>
    </row>
    <row r="311" spans="1:27" ht="12.75" customHeight="1" thickBot="1">
      <c r="A311" s="13">
        <v>46326</v>
      </c>
      <c r="B311" s="17" t="s">
        <v>5</v>
      </c>
      <c r="C311" s="21">
        <v>0.60609999999999997</v>
      </c>
      <c r="D311" s="21">
        <v>0.58979999999999999</v>
      </c>
      <c r="E311" s="21">
        <v>0.57189999999999996</v>
      </c>
      <c r="F311" s="21"/>
      <c r="G311" s="21">
        <v>0.56289999999999996</v>
      </c>
      <c r="H311" s="21">
        <v>0.56969999999999998</v>
      </c>
      <c r="I311" s="21">
        <v>0.60809999999999997</v>
      </c>
      <c r="J311" s="21">
        <v>0.66969999999999996</v>
      </c>
      <c r="K311" s="21">
        <v>0.7258</v>
      </c>
      <c r="L311" s="21">
        <v>0.82389999999999997</v>
      </c>
      <c r="M311" s="21">
        <v>0.90900000000000003</v>
      </c>
      <c r="N311" s="21">
        <v>0.96819999999999995</v>
      </c>
      <c r="O311" s="21">
        <v>0.99950000000000006</v>
      </c>
      <c r="P311" s="21">
        <v>0.99009999999999998</v>
      </c>
      <c r="Q311" s="21">
        <v>0.92669999999999997</v>
      </c>
      <c r="R311" s="21">
        <v>0.84570000000000001</v>
      </c>
      <c r="S311" s="21">
        <v>0.80889999999999995</v>
      </c>
      <c r="T311" s="21">
        <v>0.83350000000000002</v>
      </c>
      <c r="U311" s="21">
        <v>0.85850000000000004</v>
      </c>
      <c r="V311" s="21">
        <v>0.83330000000000004</v>
      </c>
      <c r="W311" s="21">
        <v>0.79990000000000006</v>
      </c>
      <c r="X311" s="21">
        <v>0.74970000000000003</v>
      </c>
      <c r="Y311" s="21">
        <v>0.6804</v>
      </c>
      <c r="Z311" s="21">
        <v>0.62490000000000001</v>
      </c>
      <c r="AA311" s="21">
        <v>0.58679999999999999</v>
      </c>
    </row>
    <row r="312" spans="1:27" ht="12.75" customHeight="1">
      <c r="A312" s="14">
        <v>46327</v>
      </c>
      <c r="B312" s="24" t="s">
        <v>6</v>
      </c>
      <c r="C312" s="22">
        <v>0.55420000000000003</v>
      </c>
      <c r="D312" s="22">
        <v>0.5333</v>
      </c>
      <c r="E312" s="22">
        <v>0.52249999999999996</v>
      </c>
      <c r="F312" s="22"/>
      <c r="G312" s="22">
        <v>0.51619999999999999</v>
      </c>
      <c r="H312" s="22">
        <v>0.51700000000000002</v>
      </c>
      <c r="I312" s="22">
        <v>0.5373</v>
      </c>
      <c r="J312" s="22">
        <v>0.54279999999999995</v>
      </c>
      <c r="K312" s="22">
        <v>0.55469999999999997</v>
      </c>
      <c r="L312" s="22">
        <v>0.58679999999999999</v>
      </c>
      <c r="M312" s="22">
        <v>0.60460000000000003</v>
      </c>
      <c r="N312" s="22">
        <v>0.61399999999999999</v>
      </c>
      <c r="O312" s="22">
        <v>0.61429999999999996</v>
      </c>
      <c r="P312" s="22">
        <v>0.60570000000000002</v>
      </c>
      <c r="Q312" s="22">
        <v>0.60680000000000001</v>
      </c>
      <c r="R312" s="22">
        <v>0.59840000000000004</v>
      </c>
      <c r="S312" s="22">
        <v>0.59489999999999998</v>
      </c>
      <c r="T312" s="22">
        <v>0.63080000000000003</v>
      </c>
      <c r="U312" s="22">
        <v>0.67400000000000004</v>
      </c>
      <c r="V312" s="22">
        <v>0.67669999999999997</v>
      </c>
      <c r="W312" s="22">
        <v>0.67190000000000005</v>
      </c>
      <c r="X312" s="22">
        <v>0.65469999999999995</v>
      </c>
      <c r="Y312" s="22">
        <v>0.63280000000000003</v>
      </c>
      <c r="Z312" s="22">
        <v>0.59630000000000005</v>
      </c>
      <c r="AA312" s="22">
        <v>0.56059999999999999</v>
      </c>
    </row>
    <row r="313" spans="1:27" ht="12.75" customHeight="1">
      <c r="A313" s="4">
        <v>46328</v>
      </c>
      <c r="B313" s="15" t="s">
        <v>7</v>
      </c>
      <c r="C313" s="20">
        <v>0.53779999999999994</v>
      </c>
      <c r="D313" s="20">
        <v>0.51980000000000004</v>
      </c>
      <c r="E313" s="20">
        <v>0.5101</v>
      </c>
      <c r="F313" s="20"/>
      <c r="G313" s="20">
        <v>0.51190000000000002</v>
      </c>
      <c r="H313" s="20">
        <v>0.53110000000000002</v>
      </c>
      <c r="I313" s="20">
        <v>0.61719999999999997</v>
      </c>
      <c r="J313" s="20">
        <v>0.79239999999999999</v>
      </c>
      <c r="K313" s="20">
        <v>1.0319</v>
      </c>
      <c r="L313" s="20">
        <v>1.2535000000000001</v>
      </c>
      <c r="M313" s="20">
        <v>1.3697999999999999</v>
      </c>
      <c r="N313" s="20">
        <v>1.3837999999999999</v>
      </c>
      <c r="O313" s="20">
        <v>1.4265000000000001</v>
      </c>
      <c r="P313" s="20">
        <v>1.4232</v>
      </c>
      <c r="Q313" s="20">
        <v>1.3708</v>
      </c>
      <c r="R313" s="20">
        <v>1.2999000000000001</v>
      </c>
      <c r="S313" s="20">
        <v>1.1677999999999999</v>
      </c>
      <c r="T313" s="20">
        <v>1.0834999999999999</v>
      </c>
      <c r="U313" s="20">
        <v>1.0004</v>
      </c>
      <c r="V313" s="20">
        <v>0.90090000000000003</v>
      </c>
      <c r="W313" s="20">
        <v>0.82689999999999997</v>
      </c>
      <c r="X313" s="20">
        <v>0.74609999999999999</v>
      </c>
      <c r="Y313" s="20">
        <v>0.67530000000000001</v>
      </c>
      <c r="Z313" s="20">
        <v>0.62350000000000005</v>
      </c>
      <c r="AA313" s="20">
        <v>0.58169999999999999</v>
      </c>
    </row>
    <row r="314" spans="1:27" ht="12.75" customHeight="1">
      <c r="A314" s="4">
        <v>46329</v>
      </c>
      <c r="B314" s="15" t="s">
        <v>8</v>
      </c>
      <c r="C314" s="16">
        <v>0.54990000000000006</v>
      </c>
      <c r="D314" s="16">
        <v>0.53459999999999996</v>
      </c>
      <c r="E314" s="16">
        <v>0.52580000000000005</v>
      </c>
      <c r="F314" s="16"/>
      <c r="G314" s="16">
        <v>0.52500000000000002</v>
      </c>
      <c r="H314" s="16">
        <v>0.54530000000000001</v>
      </c>
      <c r="I314" s="16">
        <v>0.62590000000000001</v>
      </c>
      <c r="J314" s="16">
        <v>0.8105</v>
      </c>
      <c r="K314" s="16">
        <v>1.042</v>
      </c>
      <c r="L314" s="16">
        <v>1.2529999999999999</v>
      </c>
      <c r="M314" s="16">
        <v>1.3524</v>
      </c>
      <c r="N314" s="16">
        <v>1.3626</v>
      </c>
      <c r="O314" s="16">
        <v>1.3909</v>
      </c>
      <c r="P314" s="16">
        <v>1.3876999999999999</v>
      </c>
      <c r="Q314" s="16">
        <v>1.3463000000000001</v>
      </c>
      <c r="R314" s="16">
        <v>1.2825</v>
      </c>
      <c r="S314" s="16">
        <v>1.1758</v>
      </c>
      <c r="T314" s="16">
        <v>1.1068</v>
      </c>
      <c r="U314" s="16">
        <v>1.0251999999999999</v>
      </c>
      <c r="V314" s="16">
        <v>0.92459999999999998</v>
      </c>
      <c r="W314" s="16">
        <v>0.84640000000000004</v>
      </c>
      <c r="X314" s="16">
        <v>0.76100000000000001</v>
      </c>
      <c r="Y314" s="16">
        <v>0.6885</v>
      </c>
      <c r="Z314" s="16">
        <v>0.62819999999999998</v>
      </c>
      <c r="AA314" s="16">
        <v>0.58320000000000005</v>
      </c>
    </row>
    <row r="315" spans="1:27" ht="12.75" customHeight="1">
      <c r="A315" s="4">
        <v>46330</v>
      </c>
      <c r="B315" s="15" t="s">
        <v>9</v>
      </c>
      <c r="C315" s="16">
        <v>0.5544</v>
      </c>
      <c r="D315" s="16">
        <v>0.53390000000000004</v>
      </c>
      <c r="E315" s="16">
        <v>0.52569999999999995</v>
      </c>
      <c r="F315" s="16"/>
      <c r="G315" s="16">
        <v>0.52439999999999998</v>
      </c>
      <c r="H315" s="16">
        <v>0.54339999999999999</v>
      </c>
      <c r="I315" s="16">
        <v>0.63149999999999995</v>
      </c>
      <c r="J315" s="16">
        <v>0.82030000000000003</v>
      </c>
      <c r="K315" s="16">
        <v>1.0422</v>
      </c>
      <c r="L315" s="16">
        <v>1.2526999999999999</v>
      </c>
      <c r="M315" s="16">
        <v>1.3676999999999999</v>
      </c>
      <c r="N315" s="16">
        <v>1.3846000000000001</v>
      </c>
      <c r="O315" s="16">
        <v>1.4196</v>
      </c>
      <c r="P315" s="16">
        <v>1.4263999999999999</v>
      </c>
      <c r="Q315" s="16">
        <v>1.3743000000000001</v>
      </c>
      <c r="R315" s="16">
        <v>1.3141</v>
      </c>
      <c r="S315" s="16">
        <v>1.1904999999999999</v>
      </c>
      <c r="T315" s="16">
        <v>1.1186</v>
      </c>
      <c r="U315" s="16">
        <v>1.0241</v>
      </c>
      <c r="V315" s="16">
        <v>0.92210000000000003</v>
      </c>
      <c r="W315" s="16">
        <v>0.84709999999999996</v>
      </c>
      <c r="X315" s="16">
        <v>0.76370000000000005</v>
      </c>
      <c r="Y315" s="16">
        <v>0.6915</v>
      </c>
      <c r="Z315" s="16">
        <v>0.63080000000000003</v>
      </c>
      <c r="AA315" s="16">
        <v>0.58540000000000003</v>
      </c>
    </row>
    <row r="316" spans="1:27" ht="12.75" customHeight="1">
      <c r="A316" s="4">
        <v>46331</v>
      </c>
      <c r="B316" s="15" t="s">
        <v>3</v>
      </c>
      <c r="C316" s="16">
        <v>0.55449999999999999</v>
      </c>
      <c r="D316" s="16">
        <v>0.54</v>
      </c>
      <c r="E316" s="16">
        <v>0.53269999999999995</v>
      </c>
      <c r="F316" s="16"/>
      <c r="G316" s="16">
        <v>0.53249999999999997</v>
      </c>
      <c r="H316" s="16">
        <v>0.55159999999999998</v>
      </c>
      <c r="I316" s="16">
        <v>0.63939999999999997</v>
      </c>
      <c r="J316" s="16">
        <v>0.81940000000000002</v>
      </c>
      <c r="K316" s="16">
        <v>1.0443</v>
      </c>
      <c r="L316" s="16">
        <v>1.2638</v>
      </c>
      <c r="M316" s="16">
        <v>1.3556999999999999</v>
      </c>
      <c r="N316" s="16">
        <v>1.3577999999999999</v>
      </c>
      <c r="O316" s="16">
        <v>1.3888</v>
      </c>
      <c r="P316" s="16">
        <v>1.3882000000000001</v>
      </c>
      <c r="Q316" s="16">
        <v>1.3507</v>
      </c>
      <c r="R316" s="16">
        <v>1.3030999999999999</v>
      </c>
      <c r="S316" s="16">
        <v>1.1899</v>
      </c>
      <c r="T316" s="16">
        <v>1.1273</v>
      </c>
      <c r="U316" s="16">
        <v>1.0434000000000001</v>
      </c>
      <c r="V316" s="16">
        <v>0.95269999999999999</v>
      </c>
      <c r="W316" s="16">
        <v>0.86839999999999995</v>
      </c>
      <c r="X316" s="16">
        <v>0.78039999999999998</v>
      </c>
      <c r="Y316" s="16">
        <v>0.7</v>
      </c>
      <c r="Z316" s="16">
        <v>0.63800000000000001</v>
      </c>
      <c r="AA316" s="16">
        <v>0.59650000000000003</v>
      </c>
    </row>
    <row r="317" spans="1:27" ht="12.75" customHeight="1">
      <c r="A317" s="4">
        <v>46332</v>
      </c>
      <c r="B317" s="15" t="s">
        <v>4</v>
      </c>
      <c r="C317" s="16">
        <v>0.5635</v>
      </c>
      <c r="D317" s="16">
        <v>0.5454</v>
      </c>
      <c r="E317" s="16">
        <v>0.53659999999999997</v>
      </c>
      <c r="F317" s="16"/>
      <c r="G317" s="16">
        <v>0.53869999999999996</v>
      </c>
      <c r="H317" s="16">
        <v>0.55630000000000002</v>
      </c>
      <c r="I317" s="16">
        <v>0.63680000000000003</v>
      </c>
      <c r="J317" s="16">
        <v>0.80489999999999995</v>
      </c>
      <c r="K317" s="16">
        <v>1.0163</v>
      </c>
      <c r="L317" s="16">
        <v>1.2132000000000001</v>
      </c>
      <c r="M317" s="16">
        <v>1.3110999999999999</v>
      </c>
      <c r="N317" s="16">
        <v>1.3304</v>
      </c>
      <c r="O317" s="16">
        <v>1.3629</v>
      </c>
      <c r="P317" s="16">
        <v>1.3694</v>
      </c>
      <c r="Q317" s="16">
        <v>1.3379000000000001</v>
      </c>
      <c r="R317" s="16">
        <v>1.2727999999999999</v>
      </c>
      <c r="S317" s="16">
        <v>1.1687000000000001</v>
      </c>
      <c r="T317" s="16">
        <v>1.1122000000000001</v>
      </c>
      <c r="U317" s="16">
        <v>1.0286</v>
      </c>
      <c r="V317" s="16">
        <v>0.92989999999999995</v>
      </c>
      <c r="W317" s="16">
        <v>0.8619</v>
      </c>
      <c r="X317" s="16">
        <v>0.78</v>
      </c>
      <c r="Y317" s="16">
        <v>0.71419999999999995</v>
      </c>
      <c r="Z317" s="16">
        <v>0.67579999999999996</v>
      </c>
      <c r="AA317" s="16">
        <v>0.63319999999999999</v>
      </c>
    </row>
    <row r="318" spans="1:27" ht="12.75" customHeight="1">
      <c r="A318" s="4">
        <v>46333</v>
      </c>
      <c r="B318" s="15" t="s">
        <v>5</v>
      </c>
      <c r="C318" s="16">
        <v>0.60609999999999997</v>
      </c>
      <c r="D318" s="16">
        <v>0.58979999999999999</v>
      </c>
      <c r="E318" s="16">
        <v>0.57189999999999996</v>
      </c>
      <c r="F318" s="16"/>
      <c r="G318" s="16">
        <v>0.56289999999999996</v>
      </c>
      <c r="H318" s="16">
        <v>0.56969999999999998</v>
      </c>
      <c r="I318" s="16">
        <v>0.60809999999999997</v>
      </c>
      <c r="J318" s="16">
        <v>0.66969999999999996</v>
      </c>
      <c r="K318" s="16">
        <v>0.7258</v>
      </c>
      <c r="L318" s="16">
        <v>0.82389999999999997</v>
      </c>
      <c r="M318" s="16">
        <v>0.90900000000000003</v>
      </c>
      <c r="N318" s="16">
        <v>0.96819999999999995</v>
      </c>
      <c r="O318" s="16">
        <v>0.99950000000000006</v>
      </c>
      <c r="P318" s="16">
        <v>0.99009999999999998</v>
      </c>
      <c r="Q318" s="16">
        <v>0.92669999999999997</v>
      </c>
      <c r="R318" s="16">
        <v>0.84570000000000001</v>
      </c>
      <c r="S318" s="16">
        <v>0.80889999999999995</v>
      </c>
      <c r="T318" s="16">
        <v>0.83350000000000002</v>
      </c>
      <c r="U318" s="16">
        <v>0.85850000000000004</v>
      </c>
      <c r="V318" s="16">
        <v>0.83330000000000004</v>
      </c>
      <c r="W318" s="16">
        <v>0.79990000000000006</v>
      </c>
      <c r="X318" s="16">
        <v>0.75609999999999999</v>
      </c>
      <c r="Y318" s="16">
        <v>0.70550000000000002</v>
      </c>
      <c r="Z318" s="16">
        <v>0.65380000000000005</v>
      </c>
      <c r="AA318" s="16">
        <v>0.61</v>
      </c>
    </row>
    <row r="319" spans="1:27" ht="12.75" customHeight="1">
      <c r="A319" s="4">
        <v>46334</v>
      </c>
      <c r="B319" s="15" t="s">
        <v>6</v>
      </c>
      <c r="C319" s="16">
        <v>0.57289999999999996</v>
      </c>
      <c r="D319" s="16">
        <v>0.55069999999999997</v>
      </c>
      <c r="E319" s="16">
        <v>0.53920000000000001</v>
      </c>
      <c r="F319" s="16"/>
      <c r="G319" s="16">
        <v>0.52510000000000001</v>
      </c>
      <c r="H319" s="16">
        <v>0.5212</v>
      </c>
      <c r="I319" s="16">
        <v>0.53349999999999997</v>
      </c>
      <c r="J319" s="16">
        <v>0.54890000000000005</v>
      </c>
      <c r="K319" s="16">
        <v>0.54900000000000004</v>
      </c>
      <c r="L319" s="16">
        <v>0.5796</v>
      </c>
      <c r="M319" s="16">
        <v>0.61229999999999996</v>
      </c>
      <c r="N319" s="16">
        <v>0.65449999999999997</v>
      </c>
      <c r="O319" s="16">
        <v>0.69599999999999995</v>
      </c>
      <c r="P319" s="16">
        <v>0.71679999999999999</v>
      </c>
      <c r="Q319" s="16">
        <v>0.71330000000000005</v>
      </c>
      <c r="R319" s="16">
        <v>0.7097</v>
      </c>
      <c r="S319" s="16">
        <v>0.7077</v>
      </c>
      <c r="T319" s="16">
        <v>0.748</v>
      </c>
      <c r="U319" s="16">
        <v>0.76039999999999996</v>
      </c>
      <c r="V319" s="16">
        <v>0.74470000000000003</v>
      </c>
      <c r="W319" s="16">
        <v>0.7228</v>
      </c>
      <c r="X319" s="16">
        <v>0.69079999999999997</v>
      </c>
      <c r="Y319" s="16">
        <v>0.65259999999999996</v>
      </c>
      <c r="Z319" s="16">
        <v>0.60509999999999997</v>
      </c>
      <c r="AA319" s="16">
        <v>0.56799999999999995</v>
      </c>
    </row>
    <row r="320" spans="1:27" ht="12.75" customHeight="1">
      <c r="A320" s="4">
        <v>46335</v>
      </c>
      <c r="B320" s="15" t="s">
        <v>7</v>
      </c>
      <c r="C320" s="16">
        <v>0.54179999999999995</v>
      </c>
      <c r="D320" s="16">
        <v>0.5262</v>
      </c>
      <c r="E320" s="16">
        <v>0.51970000000000005</v>
      </c>
      <c r="F320" s="16"/>
      <c r="G320" s="16">
        <v>0.51890000000000003</v>
      </c>
      <c r="H320" s="16">
        <v>0.53739999999999999</v>
      </c>
      <c r="I320" s="16">
        <v>0.62309999999999999</v>
      </c>
      <c r="J320" s="16">
        <v>0.80549999999999999</v>
      </c>
      <c r="K320" s="16">
        <v>1.0421</v>
      </c>
      <c r="L320" s="16">
        <v>1.2656000000000001</v>
      </c>
      <c r="M320" s="16">
        <v>1.3766</v>
      </c>
      <c r="N320" s="16">
        <v>1.4033</v>
      </c>
      <c r="O320" s="16">
        <v>1.4204000000000001</v>
      </c>
      <c r="P320" s="16">
        <v>1.4109</v>
      </c>
      <c r="Q320" s="16">
        <v>1.3605</v>
      </c>
      <c r="R320" s="16">
        <v>1.2899</v>
      </c>
      <c r="S320" s="16">
        <v>1.1688000000000001</v>
      </c>
      <c r="T320" s="16">
        <v>1.1087</v>
      </c>
      <c r="U320" s="16">
        <v>1.0197000000000001</v>
      </c>
      <c r="V320" s="16">
        <v>0.91890000000000005</v>
      </c>
      <c r="W320" s="16">
        <v>0.84589999999999999</v>
      </c>
      <c r="X320" s="16">
        <v>0.7571</v>
      </c>
      <c r="Y320" s="16">
        <v>0.68799999999999994</v>
      </c>
      <c r="Z320" s="16">
        <v>0.63700000000000001</v>
      </c>
      <c r="AA320" s="16">
        <v>0.59619999999999995</v>
      </c>
    </row>
    <row r="321" spans="1:27" ht="12.75" customHeight="1">
      <c r="A321" s="4">
        <v>46336</v>
      </c>
      <c r="B321" s="15" t="s">
        <v>8</v>
      </c>
      <c r="C321" s="16">
        <v>0.5655</v>
      </c>
      <c r="D321" s="16">
        <v>0.54879999999999995</v>
      </c>
      <c r="E321" s="16">
        <v>0.54349999999999998</v>
      </c>
      <c r="F321" s="16"/>
      <c r="G321" s="16">
        <v>0.54300000000000004</v>
      </c>
      <c r="H321" s="16">
        <v>0.56210000000000004</v>
      </c>
      <c r="I321" s="16">
        <v>0.64290000000000003</v>
      </c>
      <c r="J321" s="16">
        <v>0.84260000000000002</v>
      </c>
      <c r="K321" s="16">
        <v>1.0812999999999999</v>
      </c>
      <c r="L321" s="16">
        <v>1.3121</v>
      </c>
      <c r="M321" s="16">
        <v>1.4300999999999999</v>
      </c>
      <c r="N321" s="16">
        <v>1.4527000000000001</v>
      </c>
      <c r="O321" s="16">
        <v>1.4858</v>
      </c>
      <c r="P321" s="16">
        <v>1.4914000000000001</v>
      </c>
      <c r="Q321" s="16">
        <v>1.4403999999999999</v>
      </c>
      <c r="R321" s="16">
        <v>1.3693</v>
      </c>
      <c r="S321" s="16">
        <v>1.2437</v>
      </c>
      <c r="T321" s="16">
        <v>1.1585000000000001</v>
      </c>
      <c r="U321" s="16">
        <v>1.0419</v>
      </c>
      <c r="V321" s="16">
        <v>0.94240000000000002</v>
      </c>
      <c r="W321" s="16">
        <v>0.85599999999999998</v>
      </c>
      <c r="X321" s="16">
        <v>0.78380000000000005</v>
      </c>
      <c r="Y321" s="16">
        <v>0.70320000000000005</v>
      </c>
      <c r="Z321" s="16">
        <v>0.64710000000000001</v>
      </c>
      <c r="AA321" s="16">
        <v>0.60199999999999998</v>
      </c>
    </row>
    <row r="322" spans="1:27" ht="12.75" customHeight="1">
      <c r="A322" s="4">
        <v>46337</v>
      </c>
      <c r="B322" s="23" t="s">
        <v>9</v>
      </c>
      <c r="C322" s="16">
        <v>0.57410000000000005</v>
      </c>
      <c r="D322" s="16">
        <v>0.55579999999999996</v>
      </c>
      <c r="E322" s="16">
        <v>0.53959999999999997</v>
      </c>
      <c r="F322" s="16"/>
      <c r="G322" s="16">
        <v>0.53200000000000003</v>
      </c>
      <c r="H322" s="16">
        <v>0.53280000000000005</v>
      </c>
      <c r="I322" s="16">
        <v>0.54859999999999998</v>
      </c>
      <c r="J322" s="16">
        <v>0.56579999999999997</v>
      </c>
      <c r="K322" s="16">
        <v>0.57250000000000001</v>
      </c>
      <c r="L322" s="16">
        <v>0.61539999999999995</v>
      </c>
      <c r="M322" s="16">
        <v>0.66339999999999999</v>
      </c>
      <c r="N322" s="16">
        <v>0.70050000000000001</v>
      </c>
      <c r="O322" s="16">
        <v>0.7369</v>
      </c>
      <c r="P322" s="16">
        <v>0.74760000000000004</v>
      </c>
      <c r="Q322" s="16">
        <v>0.74539999999999995</v>
      </c>
      <c r="R322" s="16">
        <v>0.73729999999999996</v>
      </c>
      <c r="S322" s="16">
        <v>0.73760000000000003</v>
      </c>
      <c r="T322" s="16">
        <v>0.78249999999999997</v>
      </c>
      <c r="U322" s="16">
        <v>0.78779999999999994</v>
      </c>
      <c r="V322" s="16">
        <v>0.7712</v>
      </c>
      <c r="W322" s="16">
        <v>0.748</v>
      </c>
      <c r="X322" s="16">
        <v>0.72009999999999996</v>
      </c>
      <c r="Y322" s="16">
        <v>0.68669999999999998</v>
      </c>
      <c r="Z322" s="16">
        <v>0.64659999999999995</v>
      </c>
      <c r="AA322" s="16">
        <v>0.60640000000000005</v>
      </c>
    </row>
    <row r="323" spans="1:27" ht="12.75" customHeight="1">
      <c r="A323" s="4">
        <v>46338</v>
      </c>
      <c r="B323" s="15" t="s">
        <v>3</v>
      </c>
      <c r="C323" s="16">
        <v>0.58040000000000003</v>
      </c>
      <c r="D323" s="16">
        <v>0.56430000000000002</v>
      </c>
      <c r="E323" s="16">
        <v>0.55579999999999996</v>
      </c>
      <c r="F323" s="16"/>
      <c r="G323" s="16">
        <v>0.55859999999999999</v>
      </c>
      <c r="H323" s="16">
        <v>0.57499999999999996</v>
      </c>
      <c r="I323" s="16">
        <v>0.65739999999999998</v>
      </c>
      <c r="J323" s="16">
        <v>0.85919999999999996</v>
      </c>
      <c r="K323" s="16">
        <v>1.0871999999999999</v>
      </c>
      <c r="L323" s="16">
        <v>1.3152999999999999</v>
      </c>
      <c r="M323" s="16">
        <v>1.4258999999999999</v>
      </c>
      <c r="N323" s="16">
        <v>1.4441999999999999</v>
      </c>
      <c r="O323" s="16">
        <v>1.4719</v>
      </c>
      <c r="P323" s="16">
        <v>1.4721</v>
      </c>
      <c r="Q323" s="16">
        <v>1.4277</v>
      </c>
      <c r="R323" s="16">
        <v>1.3764000000000001</v>
      </c>
      <c r="S323" s="16">
        <v>1.2616000000000001</v>
      </c>
      <c r="T323" s="16">
        <v>1.1847000000000001</v>
      </c>
      <c r="U323" s="16">
        <v>1.0839000000000001</v>
      </c>
      <c r="V323" s="16">
        <v>0.97440000000000004</v>
      </c>
      <c r="W323" s="16">
        <v>0.89419999999999999</v>
      </c>
      <c r="X323" s="16">
        <v>0.80330000000000001</v>
      </c>
      <c r="Y323" s="16">
        <v>0.72140000000000004</v>
      </c>
      <c r="Z323" s="16">
        <v>0.66549999999999998</v>
      </c>
      <c r="AA323" s="16">
        <v>0.61880000000000002</v>
      </c>
    </row>
    <row r="324" spans="1:27" ht="12.75" customHeight="1">
      <c r="A324" s="4">
        <v>46339</v>
      </c>
      <c r="B324" s="15" t="s">
        <v>4</v>
      </c>
      <c r="C324" s="16">
        <v>0.58240000000000003</v>
      </c>
      <c r="D324" s="16">
        <v>0.56440000000000001</v>
      </c>
      <c r="E324" s="16">
        <v>0.55559999999999998</v>
      </c>
      <c r="F324" s="16"/>
      <c r="G324" s="16">
        <v>0.5544</v>
      </c>
      <c r="H324" s="16">
        <v>0.5736</v>
      </c>
      <c r="I324" s="16">
        <v>0.6573</v>
      </c>
      <c r="J324" s="16">
        <v>0.84650000000000003</v>
      </c>
      <c r="K324" s="16">
        <v>1.0766</v>
      </c>
      <c r="L324" s="16">
        <v>1.3140000000000001</v>
      </c>
      <c r="M324" s="16">
        <v>1.4419999999999999</v>
      </c>
      <c r="N324" s="16">
        <v>1.4773000000000001</v>
      </c>
      <c r="O324" s="16">
        <v>1.5224</v>
      </c>
      <c r="P324" s="16">
        <v>1.5198</v>
      </c>
      <c r="Q324" s="16">
        <v>1.472</v>
      </c>
      <c r="R324" s="16">
        <v>1.3994</v>
      </c>
      <c r="S324" s="16">
        <v>1.2674000000000001</v>
      </c>
      <c r="T324" s="16">
        <v>1.1891</v>
      </c>
      <c r="U324" s="16">
        <v>1.0851999999999999</v>
      </c>
      <c r="V324" s="16">
        <v>0.98250000000000004</v>
      </c>
      <c r="W324" s="16">
        <v>0.89710000000000001</v>
      </c>
      <c r="X324" s="16">
        <v>0.81820000000000004</v>
      </c>
      <c r="Y324" s="16">
        <v>0.75570000000000004</v>
      </c>
      <c r="Z324" s="16">
        <v>0.69140000000000001</v>
      </c>
      <c r="AA324" s="16">
        <v>0.64549999999999996</v>
      </c>
    </row>
    <row r="325" spans="1:27" ht="12.75" customHeight="1">
      <c r="A325" s="4">
        <v>46340</v>
      </c>
      <c r="B325" s="15" t="s">
        <v>5</v>
      </c>
      <c r="C325" s="16">
        <v>0.60760000000000003</v>
      </c>
      <c r="D325" s="16">
        <v>0.58750000000000002</v>
      </c>
      <c r="E325" s="16">
        <v>0.57379999999999998</v>
      </c>
      <c r="F325" s="16"/>
      <c r="G325" s="16">
        <v>0.56679999999999997</v>
      </c>
      <c r="H325" s="16">
        <v>0.57299999999999995</v>
      </c>
      <c r="I325" s="16">
        <v>0.62150000000000005</v>
      </c>
      <c r="J325" s="16">
        <v>0.70350000000000001</v>
      </c>
      <c r="K325" s="16">
        <v>0.77110000000000001</v>
      </c>
      <c r="L325" s="16">
        <v>0.87509999999999999</v>
      </c>
      <c r="M325" s="16">
        <v>0.9778</v>
      </c>
      <c r="N325" s="16">
        <v>1.0463</v>
      </c>
      <c r="O325" s="16">
        <v>1.0902000000000001</v>
      </c>
      <c r="P325" s="16">
        <v>1.0763</v>
      </c>
      <c r="Q325" s="16">
        <v>1.0042</v>
      </c>
      <c r="R325" s="16">
        <v>0.90820000000000001</v>
      </c>
      <c r="S325" s="16">
        <v>0.87160000000000004</v>
      </c>
      <c r="T325" s="16">
        <v>0.90620000000000001</v>
      </c>
      <c r="U325" s="16">
        <v>0.91269999999999996</v>
      </c>
      <c r="V325" s="16">
        <v>0.88729999999999998</v>
      </c>
      <c r="W325" s="16">
        <v>0.84499999999999997</v>
      </c>
      <c r="X325" s="16">
        <v>0.80030000000000001</v>
      </c>
      <c r="Y325" s="16">
        <v>0.75770000000000004</v>
      </c>
      <c r="Z325" s="16">
        <v>0.71040000000000003</v>
      </c>
      <c r="AA325" s="16">
        <v>0.66510000000000002</v>
      </c>
    </row>
    <row r="326" spans="1:27" ht="12.75" customHeight="1">
      <c r="A326" s="4">
        <v>46341</v>
      </c>
      <c r="B326" s="15" t="s">
        <v>6</v>
      </c>
      <c r="C326" s="16">
        <v>0.62949999999999995</v>
      </c>
      <c r="D326" s="16">
        <v>0.60270000000000001</v>
      </c>
      <c r="E326" s="16">
        <v>0.58840000000000003</v>
      </c>
      <c r="F326" s="16"/>
      <c r="G326" s="16">
        <v>0.57579999999999998</v>
      </c>
      <c r="H326" s="16">
        <v>0.5726</v>
      </c>
      <c r="I326" s="16">
        <v>0.58220000000000005</v>
      </c>
      <c r="J326" s="16">
        <v>0.59950000000000003</v>
      </c>
      <c r="K326" s="16">
        <v>0.59640000000000004</v>
      </c>
      <c r="L326" s="16">
        <v>0.62609999999999999</v>
      </c>
      <c r="M326" s="16">
        <v>0.66259999999999997</v>
      </c>
      <c r="N326" s="16">
        <v>0.70550000000000002</v>
      </c>
      <c r="O326" s="16">
        <v>0.75739999999999996</v>
      </c>
      <c r="P326" s="16">
        <v>0.78410000000000002</v>
      </c>
      <c r="Q326" s="16">
        <v>0.7823</v>
      </c>
      <c r="R326" s="16">
        <v>0.77139999999999997</v>
      </c>
      <c r="S326" s="16">
        <v>0.77190000000000003</v>
      </c>
      <c r="T326" s="16">
        <v>0.80369999999999997</v>
      </c>
      <c r="U326" s="16">
        <v>0.80740000000000001</v>
      </c>
      <c r="V326" s="16">
        <v>0.78620000000000001</v>
      </c>
      <c r="W326" s="16">
        <v>0.76990000000000003</v>
      </c>
      <c r="X326" s="16">
        <v>0.73560000000000003</v>
      </c>
      <c r="Y326" s="16">
        <v>0.69450000000000001</v>
      </c>
      <c r="Z326" s="16">
        <v>0.65239999999999998</v>
      </c>
      <c r="AA326" s="16">
        <v>0.61240000000000006</v>
      </c>
    </row>
    <row r="327" spans="1:27" ht="12.75" customHeight="1">
      <c r="A327" s="4">
        <v>46342</v>
      </c>
      <c r="B327" s="15" t="s">
        <v>7</v>
      </c>
      <c r="C327" s="16">
        <v>0.58089999999999997</v>
      </c>
      <c r="D327" s="16">
        <v>0.56040000000000001</v>
      </c>
      <c r="E327" s="16">
        <v>0.55689999999999995</v>
      </c>
      <c r="F327" s="16"/>
      <c r="G327" s="16">
        <v>0.55410000000000004</v>
      </c>
      <c r="H327" s="16">
        <v>0.57399999999999995</v>
      </c>
      <c r="I327" s="16">
        <v>0.66069999999999995</v>
      </c>
      <c r="J327" s="16">
        <v>0.86070000000000002</v>
      </c>
      <c r="K327" s="16">
        <v>1.1158999999999999</v>
      </c>
      <c r="L327" s="16">
        <v>1.3644000000000001</v>
      </c>
      <c r="M327" s="16">
        <v>1.4948999999999999</v>
      </c>
      <c r="N327" s="16">
        <v>1.5177</v>
      </c>
      <c r="O327" s="16">
        <v>1.5539000000000001</v>
      </c>
      <c r="P327" s="16">
        <v>1.5454000000000001</v>
      </c>
      <c r="Q327" s="16">
        <v>1.5041</v>
      </c>
      <c r="R327" s="16">
        <v>1.4359</v>
      </c>
      <c r="S327" s="16">
        <v>1.2929999999999999</v>
      </c>
      <c r="T327" s="16">
        <v>1.1883999999999999</v>
      </c>
      <c r="U327" s="16">
        <v>1.0680000000000001</v>
      </c>
      <c r="V327" s="16">
        <v>0.96120000000000005</v>
      </c>
      <c r="W327" s="16">
        <v>0.88149999999999995</v>
      </c>
      <c r="X327" s="16">
        <v>0.80579999999999996</v>
      </c>
      <c r="Y327" s="16">
        <v>0.73160000000000003</v>
      </c>
      <c r="Z327" s="16">
        <v>0.67769999999999997</v>
      </c>
      <c r="AA327" s="16">
        <v>0.63480000000000003</v>
      </c>
    </row>
    <row r="328" spans="1:27" ht="12.75" customHeight="1">
      <c r="A328" s="4">
        <v>46343</v>
      </c>
      <c r="B328" s="15" t="s">
        <v>8</v>
      </c>
      <c r="C328" s="16">
        <v>0.6008</v>
      </c>
      <c r="D328" s="16">
        <v>0.58430000000000004</v>
      </c>
      <c r="E328" s="16">
        <v>0.57740000000000002</v>
      </c>
      <c r="F328" s="16"/>
      <c r="G328" s="16">
        <v>0.57730000000000004</v>
      </c>
      <c r="H328" s="16">
        <v>0.59670000000000001</v>
      </c>
      <c r="I328" s="16">
        <v>0.68489999999999995</v>
      </c>
      <c r="J328" s="16">
        <v>0.89249999999999996</v>
      </c>
      <c r="K328" s="16">
        <v>1.1516</v>
      </c>
      <c r="L328" s="16">
        <v>1.3873</v>
      </c>
      <c r="M328" s="16">
        <v>1.5163</v>
      </c>
      <c r="N328" s="16">
        <v>1.5464</v>
      </c>
      <c r="O328" s="16">
        <v>1.5869</v>
      </c>
      <c r="P328" s="16">
        <v>1.5746</v>
      </c>
      <c r="Q328" s="16">
        <v>1.5233000000000001</v>
      </c>
      <c r="R328" s="16">
        <v>1.4479</v>
      </c>
      <c r="S328" s="16">
        <v>1.3219000000000001</v>
      </c>
      <c r="T328" s="16">
        <v>1.2322</v>
      </c>
      <c r="U328" s="16">
        <v>1.1121000000000001</v>
      </c>
      <c r="V328" s="16">
        <v>0.99809999999999999</v>
      </c>
      <c r="W328" s="16">
        <v>0.91790000000000005</v>
      </c>
      <c r="X328" s="16">
        <v>0.83189999999999997</v>
      </c>
      <c r="Y328" s="16">
        <v>0.75729999999999997</v>
      </c>
      <c r="Z328" s="16">
        <v>0.70389999999999997</v>
      </c>
      <c r="AA328" s="16">
        <v>0.65980000000000005</v>
      </c>
    </row>
    <row r="329" spans="1:27" ht="12.75" customHeight="1">
      <c r="A329" s="4">
        <v>46344</v>
      </c>
      <c r="B329" s="15" t="s">
        <v>9</v>
      </c>
      <c r="C329" s="16">
        <v>0.62960000000000005</v>
      </c>
      <c r="D329" s="16">
        <v>0.60970000000000002</v>
      </c>
      <c r="E329" s="16">
        <v>0.6038</v>
      </c>
      <c r="F329" s="16"/>
      <c r="G329" s="16">
        <v>0.60409999999999997</v>
      </c>
      <c r="H329" s="16">
        <v>0.62180000000000002</v>
      </c>
      <c r="I329" s="16">
        <v>0.71160000000000001</v>
      </c>
      <c r="J329" s="16">
        <v>0.92349999999999999</v>
      </c>
      <c r="K329" s="16">
        <v>1.1636</v>
      </c>
      <c r="L329" s="16">
        <v>1.3948</v>
      </c>
      <c r="M329" s="16">
        <v>1.5202</v>
      </c>
      <c r="N329" s="16">
        <v>1.5297000000000001</v>
      </c>
      <c r="O329" s="16">
        <v>1.5532999999999999</v>
      </c>
      <c r="P329" s="16">
        <v>1.5382</v>
      </c>
      <c r="Q329" s="16">
        <v>1.4886999999999999</v>
      </c>
      <c r="R329" s="16">
        <v>1.4294</v>
      </c>
      <c r="S329" s="16">
        <v>1.3167</v>
      </c>
      <c r="T329" s="16">
        <v>1.2454000000000001</v>
      </c>
      <c r="U329" s="16">
        <v>1.1238999999999999</v>
      </c>
      <c r="V329" s="16">
        <v>1.0135000000000001</v>
      </c>
      <c r="W329" s="16">
        <v>0.92830000000000001</v>
      </c>
      <c r="X329" s="16">
        <v>0.84019999999999995</v>
      </c>
      <c r="Y329" s="16">
        <v>0.76649999999999996</v>
      </c>
      <c r="Z329" s="16">
        <v>0.70930000000000004</v>
      </c>
      <c r="AA329" s="16">
        <v>0.66379999999999995</v>
      </c>
    </row>
    <row r="330" spans="1:27" ht="12.75" customHeight="1">
      <c r="A330" s="4">
        <v>46345</v>
      </c>
      <c r="B330" s="15" t="s">
        <v>3</v>
      </c>
      <c r="C330" s="16">
        <v>0.63180000000000003</v>
      </c>
      <c r="D330" s="16">
        <v>0.61539999999999995</v>
      </c>
      <c r="E330" s="16">
        <v>0.60780000000000001</v>
      </c>
      <c r="F330" s="16"/>
      <c r="G330" s="16">
        <v>0.60670000000000002</v>
      </c>
      <c r="H330" s="16">
        <v>0.62819999999999998</v>
      </c>
      <c r="I330" s="16">
        <v>0.7157</v>
      </c>
      <c r="J330" s="16">
        <v>0.91900000000000004</v>
      </c>
      <c r="K330" s="16">
        <v>1.1738</v>
      </c>
      <c r="L330" s="16">
        <v>1.4241999999999999</v>
      </c>
      <c r="M330" s="16">
        <v>1.5527</v>
      </c>
      <c r="N330" s="16">
        <v>1.5858000000000001</v>
      </c>
      <c r="O330" s="16">
        <v>1.6192</v>
      </c>
      <c r="P330" s="16">
        <v>1.6104000000000001</v>
      </c>
      <c r="Q330" s="16">
        <v>1.5608</v>
      </c>
      <c r="R330" s="16">
        <v>1.4891000000000001</v>
      </c>
      <c r="S330" s="16">
        <v>1.3511</v>
      </c>
      <c r="T330" s="16">
        <v>1.2490000000000001</v>
      </c>
      <c r="U330" s="16">
        <v>1.1231</v>
      </c>
      <c r="V330" s="16">
        <v>1.0117</v>
      </c>
      <c r="W330" s="16">
        <v>0.92549999999999999</v>
      </c>
      <c r="X330" s="16">
        <v>0.83499999999999996</v>
      </c>
      <c r="Y330" s="16">
        <v>0.76600000000000001</v>
      </c>
      <c r="Z330" s="16">
        <v>0.70250000000000001</v>
      </c>
      <c r="AA330" s="16">
        <v>0.65110000000000001</v>
      </c>
    </row>
    <row r="331" spans="1:27" ht="12.75" customHeight="1">
      <c r="A331" s="4">
        <v>46346</v>
      </c>
      <c r="B331" s="15" t="s">
        <v>4</v>
      </c>
      <c r="C331" s="16">
        <v>0.62009999999999998</v>
      </c>
      <c r="D331" s="16">
        <v>0.6</v>
      </c>
      <c r="E331" s="16">
        <v>0.59409999999999996</v>
      </c>
      <c r="F331" s="16"/>
      <c r="G331" s="16">
        <v>0.59460000000000002</v>
      </c>
      <c r="H331" s="16">
        <v>0.61309999999999998</v>
      </c>
      <c r="I331" s="16">
        <v>0.70140000000000002</v>
      </c>
      <c r="J331" s="16">
        <v>0.90169999999999995</v>
      </c>
      <c r="K331" s="16">
        <v>1.1493</v>
      </c>
      <c r="L331" s="16">
        <v>1.3811</v>
      </c>
      <c r="M331" s="16">
        <v>1.4923</v>
      </c>
      <c r="N331" s="16">
        <v>1.5234000000000001</v>
      </c>
      <c r="O331" s="16">
        <v>1.5708</v>
      </c>
      <c r="P331" s="16">
        <v>1.5459000000000001</v>
      </c>
      <c r="Q331" s="16">
        <v>1.4862</v>
      </c>
      <c r="R331" s="16">
        <v>1.4117999999999999</v>
      </c>
      <c r="S331" s="16">
        <v>1.3073999999999999</v>
      </c>
      <c r="T331" s="16">
        <v>1.2335</v>
      </c>
      <c r="U331" s="16">
        <v>1.1158999999999999</v>
      </c>
      <c r="V331" s="16">
        <v>1.0123</v>
      </c>
      <c r="W331" s="16">
        <v>0.93620000000000003</v>
      </c>
      <c r="X331" s="16">
        <v>0.8538</v>
      </c>
      <c r="Y331" s="16">
        <v>0.78749999999999998</v>
      </c>
      <c r="Z331" s="16">
        <v>0.72760000000000002</v>
      </c>
      <c r="AA331" s="16">
        <v>0.68210000000000004</v>
      </c>
    </row>
    <row r="332" spans="1:27" ht="12.75" customHeight="1">
      <c r="A332" s="4">
        <v>46347</v>
      </c>
      <c r="B332" s="15" t="s">
        <v>5</v>
      </c>
      <c r="C332" s="16">
        <v>0.64590000000000003</v>
      </c>
      <c r="D332" s="16">
        <v>0.62470000000000003</v>
      </c>
      <c r="E332" s="16">
        <v>0.61129999999999995</v>
      </c>
      <c r="F332" s="16"/>
      <c r="G332" s="16">
        <v>0.6038</v>
      </c>
      <c r="H332" s="16">
        <v>0.60909999999999997</v>
      </c>
      <c r="I332" s="16">
        <v>0.65649999999999997</v>
      </c>
      <c r="J332" s="16">
        <v>0.74650000000000005</v>
      </c>
      <c r="K332" s="16">
        <v>0.81089999999999995</v>
      </c>
      <c r="L332" s="16">
        <v>0.91180000000000005</v>
      </c>
      <c r="M332" s="16">
        <v>1.0165</v>
      </c>
      <c r="N332" s="16">
        <v>1.0785</v>
      </c>
      <c r="O332" s="16">
        <v>1.1232</v>
      </c>
      <c r="P332" s="16">
        <v>1.1126</v>
      </c>
      <c r="Q332" s="16">
        <v>1.0396000000000001</v>
      </c>
      <c r="R332" s="16">
        <v>0.94720000000000004</v>
      </c>
      <c r="S332" s="16">
        <v>0.91420000000000001</v>
      </c>
      <c r="T332" s="16">
        <v>0.93620000000000003</v>
      </c>
      <c r="U332" s="16">
        <v>0.93179999999999996</v>
      </c>
      <c r="V332" s="16">
        <v>0.91359999999999997</v>
      </c>
      <c r="W332" s="16">
        <v>0.87409999999999999</v>
      </c>
      <c r="X332" s="16">
        <v>0.83260000000000001</v>
      </c>
      <c r="Y332" s="16">
        <v>0.78680000000000005</v>
      </c>
      <c r="Z332" s="16">
        <v>0.73950000000000005</v>
      </c>
      <c r="AA332" s="16">
        <v>0.70030000000000003</v>
      </c>
    </row>
    <row r="333" spans="1:27" ht="12.75" customHeight="1">
      <c r="A333" s="4">
        <v>46348</v>
      </c>
      <c r="B333" s="15" t="s">
        <v>6</v>
      </c>
      <c r="C333" s="16">
        <v>0.66339999999999999</v>
      </c>
      <c r="D333" s="16">
        <v>0.64</v>
      </c>
      <c r="E333" s="16">
        <v>0.62339999999999995</v>
      </c>
      <c r="F333" s="16"/>
      <c r="G333" s="16">
        <v>0.6099</v>
      </c>
      <c r="H333" s="16">
        <v>0.60740000000000005</v>
      </c>
      <c r="I333" s="16">
        <v>0.61219999999999997</v>
      </c>
      <c r="J333" s="16">
        <v>0.63</v>
      </c>
      <c r="K333" s="16">
        <v>0.62629999999999997</v>
      </c>
      <c r="L333" s="16">
        <v>0.6512</v>
      </c>
      <c r="M333" s="16">
        <v>0.6895</v>
      </c>
      <c r="N333" s="16">
        <v>0.72870000000000001</v>
      </c>
      <c r="O333" s="16">
        <v>0.77580000000000005</v>
      </c>
      <c r="P333" s="16">
        <v>0.79610000000000003</v>
      </c>
      <c r="Q333" s="16">
        <v>0.79100000000000004</v>
      </c>
      <c r="R333" s="16">
        <v>0.78480000000000005</v>
      </c>
      <c r="S333" s="16">
        <v>0.78849999999999998</v>
      </c>
      <c r="T333" s="16">
        <v>0.83650000000000002</v>
      </c>
      <c r="U333" s="16">
        <v>0.83179999999999998</v>
      </c>
      <c r="V333" s="16">
        <v>0.81689999999999996</v>
      </c>
      <c r="W333" s="16">
        <v>0.79479999999999995</v>
      </c>
      <c r="X333" s="16">
        <v>0.76259999999999994</v>
      </c>
      <c r="Y333" s="16">
        <v>0.71989999999999998</v>
      </c>
      <c r="Z333" s="16">
        <v>0.68469999999999998</v>
      </c>
      <c r="AA333" s="16">
        <v>0.64659999999999995</v>
      </c>
    </row>
    <row r="334" spans="1:27" ht="12.75" customHeight="1">
      <c r="A334" s="4">
        <v>46349</v>
      </c>
      <c r="B334" s="15" t="s">
        <v>7</v>
      </c>
      <c r="C334" s="16">
        <v>0.61580000000000001</v>
      </c>
      <c r="D334" s="16">
        <v>0.59819999999999995</v>
      </c>
      <c r="E334" s="16">
        <v>0.59089999999999998</v>
      </c>
      <c r="F334" s="16"/>
      <c r="G334" s="16">
        <v>0.59019999999999995</v>
      </c>
      <c r="H334" s="16">
        <v>0.61360000000000003</v>
      </c>
      <c r="I334" s="16">
        <v>0.70120000000000005</v>
      </c>
      <c r="J334" s="16">
        <v>0.90790000000000004</v>
      </c>
      <c r="K334" s="16">
        <v>1.1569</v>
      </c>
      <c r="L334" s="16">
        <v>1.4012</v>
      </c>
      <c r="M334" s="16">
        <v>1.5216000000000001</v>
      </c>
      <c r="N334" s="16">
        <v>1.5494000000000001</v>
      </c>
      <c r="O334" s="16">
        <v>1.5808</v>
      </c>
      <c r="P334" s="16">
        <v>1.5577000000000001</v>
      </c>
      <c r="Q334" s="16">
        <v>1.4997</v>
      </c>
      <c r="R334" s="16">
        <v>1.4309000000000001</v>
      </c>
      <c r="S334" s="16">
        <v>1.331</v>
      </c>
      <c r="T334" s="16">
        <v>1.2503</v>
      </c>
      <c r="U334" s="16">
        <v>1.1108</v>
      </c>
      <c r="V334" s="16">
        <v>0.99480000000000002</v>
      </c>
      <c r="W334" s="16">
        <v>0.91990000000000005</v>
      </c>
      <c r="X334" s="16">
        <v>0.84050000000000002</v>
      </c>
      <c r="Y334" s="16">
        <v>0.77149999999999996</v>
      </c>
      <c r="Z334" s="16">
        <v>0.72119999999999995</v>
      </c>
      <c r="AA334" s="16">
        <v>0.6764</v>
      </c>
    </row>
    <row r="335" spans="1:27" ht="12.75" customHeight="1">
      <c r="A335" s="4">
        <v>46350</v>
      </c>
      <c r="B335" s="15" t="s">
        <v>8</v>
      </c>
      <c r="C335" s="16">
        <v>0.64559999999999995</v>
      </c>
      <c r="D335" s="16">
        <v>0.62949999999999995</v>
      </c>
      <c r="E335" s="16">
        <v>0.626</v>
      </c>
      <c r="F335" s="16"/>
      <c r="G335" s="16">
        <v>0.62560000000000004</v>
      </c>
      <c r="H335" s="16">
        <v>0.64780000000000004</v>
      </c>
      <c r="I335" s="16">
        <v>0.73340000000000005</v>
      </c>
      <c r="J335" s="16">
        <v>0.94740000000000002</v>
      </c>
      <c r="K335" s="16">
        <v>1.2104999999999999</v>
      </c>
      <c r="L335" s="16">
        <v>1.4515</v>
      </c>
      <c r="M335" s="16">
        <v>1.5673999999999999</v>
      </c>
      <c r="N335" s="16">
        <v>1.5959000000000001</v>
      </c>
      <c r="O335" s="16">
        <v>1.6205000000000001</v>
      </c>
      <c r="P335" s="16">
        <v>1.6073999999999999</v>
      </c>
      <c r="Q335" s="16">
        <v>1.5544</v>
      </c>
      <c r="R335" s="16">
        <v>1.4944999999999999</v>
      </c>
      <c r="S335" s="16">
        <v>1.3743000000000001</v>
      </c>
      <c r="T335" s="16">
        <v>1.2826</v>
      </c>
      <c r="U335" s="16">
        <v>1.1464000000000001</v>
      </c>
      <c r="V335" s="16">
        <v>1.0315000000000001</v>
      </c>
      <c r="W335" s="16">
        <v>0.94940000000000002</v>
      </c>
      <c r="X335" s="16">
        <v>0.86860000000000004</v>
      </c>
      <c r="Y335" s="16">
        <v>0.79720000000000002</v>
      </c>
      <c r="Z335" s="16">
        <v>0.7399</v>
      </c>
      <c r="AA335" s="16">
        <v>0.69579999999999997</v>
      </c>
    </row>
    <row r="336" spans="1:27" ht="12.75" customHeight="1">
      <c r="A336" s="4">
        <v>46351</v>
      </c>
      <c r="B336" s="15" t="s">
        <v>9</v>
      </c>
      <c r="C336" s="16">
        <v>0.66569999999999996</v>
      </c>
      <c r="D336" s="16">
        <v>0.64900000000000002</v>
      </c>
      <c r="E336" s="16">
        <v>0.64419999999999999</v>
      </c>
      <c r="F336" s="16"/>
      <c r="G336" s="16">
        <v>0.64119999999999999</v>
      </c>
      <c r="H336" s="16">
        <v>0.66349999999999998</v>
      </c>
      <c r="I336" s="16">
        <v>0.75219999999999998</v>
      </c>
      <c r="J336" s="16">
        <v>0.96860000000000002</v>
      </c>
      <c r="K336" s="16">
        <v>1.2202</v>
      </c>
      <c r="L336" s="16">
        <v>1.4653</v>
      </c>
      <c r="M336" s="16">
        <v>1.5946</v>
      </c>
      <c r="N336" s="16">
        <v>1.6152</v>
      </c>
      <c r="O336" s="16">
        <v>1.6344000000000001</v>
      </c>
      <c r="P336" s="16">
        <v>1.6267</v>
      </c>
      <c r="Q336" s="16">
        <v>1.5795999999999999</v>
      </c>
      <c r="R336" s="16">
        <v>1.5134000000000001</v>
      </c>
      <c r="S336" s="16">
        <v>1.4047000000000001</v>
      </c>
      <c r="T336" s="16">
        <v>1.3136000000000001</v>
      </c>
      <c r="U336" s="16">
        <v>1.1754</v>
      </c>
      <c r="V336" s="16">
        <v>1.0569</v>
      </c>
      <c r="W336" s="16">
        <v>0.96409999999999996</v>
      </c>
      <c r="X336" s="16">
        <v>0.87549999999999994</v>
      </c>
      <c r="Y336" s="16">
        <v>0.80230000000000001</v>
      </c>
      <c r="Z336" s="16">
        <v>0.745</v>
      </c>
      <c r="AA336" s="16">
        <v>0.6976</v>
      </c>
    </row>
    <row r="337" spans="1:27" ht="12.75" customHeight="1">
      <c r="A337" s="4">
        <v>46352</v>
      </c>
      <c r="B337" s="15" t="s">
        <v>3</v>
      </c>
      <c r="C337" s="16">
        <v>0.66359999999999997</v>
      </c>
      <c r="D337" s="16">
        <v>0.6502</v>
      </c>
      <c r="E337" s="16">
        <v>0.64670000000000005</v>
      </c>
      <c r="F337" s="16"/>
      <c r="G337" s="16">
        <v>0.64529999999999998</v>
      </c>
      <c r="H337" s="16">
        <v>0.66320000000000001</v>
      </c>
      <c r="I337" s="16">
        <v>0.74680000000000002</v>
      </c>
      <c r="J337" s="16">
        <v>0.96009999999999995</v>
      </c>
      <c r="K337" s="16">
        <v>1.2094</v>
      </c>
      <c r="L337" s="16">
        <v>1.4559</v>
      </c>
      <c r="M337" s="16">
        <v>1.5739000000000001</v>
      </c>
      <c r="N337" s="16">
        <v>1.5953999999999999</v>
      </c>
      <c r="O337" s="16">
        <v>1.6369</v>
      </c>
      <c r="P337" s="16">
        <v>1.6301000000000001</v>
      </c>
      <c r="Q337" s="16">
        <v>1.5784</v>
      </c>
      <c r="R337" s="16">
        <v>1.5125</v>
      </c>
      <c r="S337" s="16">
        <v>1.3967000000000001</v>
      </c>
      <c r="T337" s="16">
        <v>1.3026</v>
      </c>
      <c r="U337" s="16">
        <v>1.1739999999999999</v>
      </c>
      <c r="V337" s="16">
        <v>1.0615000000000001</v>
      </c>
      <c r="W337" s="16">
        <v>0.97740000000000005</v>
      </c>
      <c r="X337" s="16">
        <v>0.8851</v>
      </c>
      <c r="Y337" s="16">
        <v>0.8135</v>
      </c>
      <c r="Z337" s="16">
        <v>0.751</v>
      </c>
      <c r="AA337" s="16">
        <v>0.70650000000000002</v>
      </c>
    </row>
    <row r="338" spans="1:27" ht="12.75" customHeight="1">
      <c r="A338" s="4">
        <v>46353</v>
      </c>
      <c r="B338" s="15" t="s">
        <v>4</v>
      </c>
      <c r="C338" s="16">
        <v>0.67800000000000005</v>
      </c>
      <c r="D338" s="16">
        <v>0.66190000000000004</v>
      </c>
      <c r="E338" s="16">
        <v>0.65759999999999996</v>
      </c>
      <c r="F338" s="16"/>
      <c r="G338" s="16">
        <v>0.65749999999999997</v>
      </c>
      <c r="H338" s="16">
        <v>0.67979999999999996</v>
      </c>
      <c r="I338" s="16">
        <v>0.76619999999999999</v>
      </c>
      <c r="J338" s="16">
        <v>0.97299999999999998</v>
      </c>
      <c r="K338" s="16">
        <v>1.2275</v>
      </c>
      <c r="L338" s="16">
        <v>1.4551000000000001</v>
      </c>
      <c r="M338" s="16">
        <v>1.5807</v>
      </c>
      <c r="N338" s="16">
        <v>1.6116999999999999</v>
      </c>
      <c r="O338" s="16">
        <v>1.6412</v>
      </c>
      <c r="P338" s="16">
        <v>1.6298999999999999</v>
      </c>
      <c r="Q338" s="16">
        <v>1.5791999999999999</v>
      </c>
      <c r="R338" s="16">
        <v>1.5095000000000001</v>
      </c>
      <c r="S338" s="16">
        <v>1.3929</v>
      </c>
      <c r="T338" s="16">
        <v>1.2992999999999999</v>
      </c>
      <c r="U338" s="16">
        <v>1.1672</v>
      </c>
      <c r="V338" s="16">
        <v>1.0561</v>
      </c>
      <c r="W338" s="16">
        <v>0.9798</v>
      </c>
      <c r="X338" s="16">
        <v>0.90029999999999999</v>
      </c>
      <c r="Y338" s="16">
        <v>0.83750000000000002</v>
      </c>
      <c r="Z338" s="16">
        <v>0.77629999999999999</v>
      </c>
      <c r="AA338" s="16">
        <v>0.7248</v>
      </c>
    </row>
    <row r="339" spans="1:27" ht="12.75" customHeight="1">
      <c r="A339" s="4">
        <v>46354</v>
      </c>
      <c r="B339" s="15" t="s">
        <v>5</v>
      </c>
      <c r="C339" s="16">
        <v>0.68899999999999995</v>
      </c>
      <c r="D339" s="16">
        <v>0.66679999999999995</v>
      </c>
      <c r="E339" s="16">
        <v>0.6532</v>
      </c>
      <c r="F339" s="16"/>
      <c r="G339" s="16">
        <v>0.64570000000000005</v>
      </c>
      <c r="H339" s="16">
        <v>0.65269999999999995</v>
      </c>
      <c r="I339" s="16">
        <v>0.70289999999999997</v>
      </c>
      <c r="J339" s="16">
        <v>0.79559999999999997</v>
      </c>
      <c r="K339" s="16">
        <v>0.87050000000000005</v>
      </c>
      <c r="L339" s="16">
        <v>0.96699999999999997</v>
      </c>
      <c r="M339" s="16">
        <v>1.0669</v>
      </c>
      <c r="N339" s="16">
        <v>1.1413</v>
      </c>
      <c r="O339" s="16">
        <v>1.1850000000000001</v>
      </c>
      <c r="P339" s="16">
        <v>1.1653</v>
      </c>
      <c r="Q339" s="16">
        <v>1.0834999999999999</v>
      </c>
      <c r="R339" s="16">
        <v>0.98650000000000004</v>
      </c>
      <c r="S339" s="16">
        <v>0.95689999999999997</v>
      </c>
      <c r="T339" s="16">
        <v>0.96940000000000004</v>
      </c>
      <c r="U339" s="16">
        <v>0.96109999999999995</v>
      </c>
      <c r="V339" s="16">
        <v>0.93420000000000003</v>
      </c>
      <c r="W339" s="16">
        <v>0.89629999999999999</v>
      </c>
      <c r="X339" s="16">
        <v>0.85219999999999996</v>
      </c>
      <c r="Y339" s="16">
        <v>0.80659999999999998</v>
      </c>
      <c r="Z339" s="16">
        <v>0.76259999999999994</v>
      </c>
      <c r="AA339" s="16">
        <v>0.71309999999999996</v>
      </c>
    </row>
    <row r="340" spans="1:27" ht="12.75" customHeight="1">
      <c r="A340" s="4">
        <v>46355</v>
      </c>
      <c r="B340" s="15" t="s">
        <v>6</v>
      </c>
      <c r="C340" s="16">
        <v>0.67859999999999998</v>
      </c>
      <c r="D340" s="16">
        <v>0.65349999999999997</v>
      </c>
      <c r="E340" s="16">
        <v>0.64</v>
      </c>
      <c r="F340" s="16"/>
      <c r="G340" s="16">
        <v>0.62949999999999995</v>
      </c>
      <c r="H340" s="16">
        <v>0.62709999999999999</v>
      </c>
      <c r="I340" s="16">
        <v>0.63990000000000002</v>
      </c>
      <c r="J340" s="16">
        <v>0.66579999999999995</v>
      </c>
      <c r="K340" s="16">
        <v>0.67330000000000001</v>
      </c>
      <c r="L340" s="16">
        <v>0.69450000000000001</v>
      </c>
      <c r="M340" s="16">
        <v>0.73409999999999997</v>
      </c>
      <c r="N340" s="16">
        <v>0.77690000000000003</v>
      </c>
      <c r="O340" s="16">
        <v>0.81620000000000004</v>
      </c>
      <c r="P340" s="16">
        <v>0.83860000000000001</v>
      </c>
      <c r="Q340" s="16">
        <v>0.82909999999999995</v>
      </c>
      <c r="R340" s="16">
        <v>0.82609999999999995</v>
      </c>
      <c r="S340" s="16">
        <v>0.83189999999999997</v>
      </c>
      <c r="T340" s="16">
        <v>0.87509999999999999</v>
      </c>
      <c r="U340" s="16">
        <v>0.87229999999999996</v>
      </c>
      <c r="V340" s="16">
        <v>0.85440000000000005</v>
      </c>
      <c r="W340" s="16">
        <v>0.83209999999999995</v>
      </c>
      <c r="X340" s="16">
        <v>0.79630000000000001</v>
      </c>
      <c r="Y340" s="16">
        <v>0.76319999999999999</v>
      </c>
      <c r="Z340" s="16">
        <v>0.72089999999999999</v>
      </c>
      <c r="AA340" s="16">
        <v>0.68730000000000002</v>
      </c>
    </row>
    <row r="341" spans="1:27" ht="12.75" customHeight="1" thickBot="1">
      <c r="A341" s="13">
        <v>46356</v>
      </c>
      <c r="B341" s="17" t="s">
        <v>7</v>
      </c>
      <c r="C341" s="21">
        <v>0.65620000000000001</v>
      </c>
      <c r="D341" s="21">
        <v>0.64139999999999997</v>
      </c>
      <c r="E341" s="21">
        <v>0.63390000000000002</v>
      </c>
      <c r="F341" s="21"/>
      <c r="G341" s="21">
        <v>0.63319999999999999</v>
      </c>
      <c r="H341" s="21">
        <v>0.65239999999999998</v>
      </c>
      <c r="I341" s="21">
        <v>0.74739999999999995</v>
      </c>
      <c r="J341" s="21">
        <v>0.95540000000000003</v>
      </c>
      <c r="K341" s="21">
        <v>1.2149000000000001</v>
      </c>
      <c r="L341" s="21">
        <v>1.4608000000000001</v>
      </c>
      <c r="M341" s="21">
        <v>1.5832999999999999</v>
      </c>
      <c r="N341" s="21">
        <v>1.6003000000000001</v>
      </c>
      <c r="O341" s="21">
        <v>1.63</v>
      </c>
      <c r="P341" s="21">
        <v>1.6182000000000001</v>
      </c>
      <c r="Q341" s="21">
        <v>1.5722</v>
      </c>
      <c r="R341" s="21">
        <v>1.5059</v>
      </c>
      <c r="S341" s="21">
        <v>1.3926000000000001</v>
      </c>
      <c r="T341" s="21">
        <v>1.2950999999999999</v>
      </c>
      <c r="U341" s="21">
        <v>1.1609</v>
      </c>
      <c r="V341" s="21">
        <v>1.0515000000000001</v>
      </c>
      <c r="W341" s="21">
        <v>0.96699999999999997</v>
      </c>
      <c r="X341" s="21">
        <v>0.87949999999999995</v>
      </c>
      <c r="Y341" s="21">
        <v>0.81510000000000005</v>
      </c>
      <c r="Z341" s="21">
        <v>0.7581</v>
      </c>
      <c r="AA341" s="21">
        <v>0.71140000000000003</v>
      </c>
    </row>
    <row r="342" spans="1:27" ht="12.75" customHeight="1">
      <c r="A342" s="14">
        <v>46357</v>
      </c>
      <c r="B342" s="19" t="s">
        <v>8</v>
      </c>
      <c r="C342" s="22">
        <v>0.68369999999999997</v>
      </c>
      <c r="D342" s="22">
        <v>0.67020000000000002</v>
      </c>
      <c r="E342" s="22">
        <v>0.66469999999999996</v>
      </c>
      <c r="F342" s="22"/>
      <c r="G342" s="22">
        <v>0.66449999999999998</v>
      </c>
      <c r="H342" s="22">
        <v>0.68710000000000004</v>
      </c>
      <c r="I342" s="22">
        <v>0.78239999999999998</v>
      </c>
      <c r="J342" s="22">
        <v>0.99439999999999995</v>
      </c>
      <c r="K342" s="22">
        <v>1.2679</v>
      </c>
      <c r="L342" s="22">
        <v>1.5069999999999999</v>
      </c>
      <c r="M342" s="22">
        <v>1.6295999999999999</v>
      </c>
      <c r="N342" s="22">
        <v>1.6483000000000001</v>
      </c>
      <c r="O342" s="22">
        <v>1.6675</v>
      </c>
      <c r="P342" s="22">
        <v>1.6578999999999999</v>
      </c>
      <c r="Q342" s="22">
        <v>1.6057999999999999</v>
      </c>
      <c r="R342" s="22">
        <v>1.5346</v>
      </c>
      <c r="S342" s="22">
        <v>1.4322999999999999</v>
      </c>
      <c r="T342" s="22">
        <v>1.3369</v>
      </c>
      <c r="U342" s="22">
        <v>1.1982999999999999</v>
      </c>
      <c r="V342" s="22">
        <v>1.0737000000000001</v>
      </c>
      <c r="W342" s="22">
        <v>0.9869</v>
      </c>
      <c r="X342" s="22">
        <v>0.90280000000000005</v>
      </c>
      <c r="Y342" s="22">
        <v>0.83279999999999998</v>
      </c>
      <c r="Z342" s="22">
        <v>0.77549999999999997</v>
      </c>
      <c r="AA342" s="22">
        <v>0.72740000000000005</v>
      </c>
    </row>
    <row r="343" spans="1:27" ht="12.75" customHeight="1">
      <c r="A343" s="4">
        <v>46358</v>
      </c>
      <c r="B343" s="15" t="s">
        <v>9</v>
      </c>
      <c r="C343" s="20">
        <v>0.69499999999999995</v>
      </c>
      <c r="D343" s="20">
        <v>0.68500000000000005</v>
      </c>
      <c r="E343" s="20">
        <v>0.67249999999999999</v>
      </c>
      <c r="F343" s="20"/>
      <c r="G343" s="20">
        <v>0.67430000000000001</v>
      </c>
      <c r="H343" s="20">
        <v>0.69240000000000002</v>
      </c>
      <c r="I343" s="20">
        <v>0.78480000000000005</v>
      </c>
      <c r="J343" s="20">
        <v>1.0047999999999999</v>
      </c>
      <c r="K343" s="20">
        <v>1.2777000000000001</v>
      </c>
      <c r="L343" s="20">
        <v>1.5158</v>
      </c>
      <c r="M343" s="20">
        <v>1.6487000000000001</v>
      </c>
      <c r="N343" s="20">
        <v>1.6886000000000001</v>
      </c>
      <c r="O343" s="20">
        <v>1.7181999999999999</v>
      </c>
      <c r="P343" s="20">
        <v>1.7192000000000001</v>
      </c>
      <c r="Q343" s="20">
        <v>1.6628000000000001</v>
      </c>
      <c r="R343" s="20">
        <v>1.5886</v>
      </c>
      <c r="S343" s="20">
        <v>1.4550000000000001</v>
      </c>
      <c r="T343" s="20">
        <v>1.3441000000000001</v>
      </c>
      <c r="U343" s="20">
        <v>1.1966000000000001</v>
      </c>
      <c r="V343" s="20">
        <v>1.0812999999999999</v>
      </c>
      <c r="W343" s="20">
        <v>0.99850000000000005</v>
      </c>
      <c r="X343" s="20">
        <v>0.90500000000000003</v>
      </c>
      <c r="Y343" s="20">
        <v>0.82820000000000005</v>
      </c>
      <c r="Z343" s="20">
        <v>0.76480000000000004</v>
      </c>
      <c r="AA343" s="20">
        <v>0.71660000000000001</v>
      </c>
    </row>
    <row r="344" spans="1:27" ht="12.75" customHeight="1">
      <c r="A344" s="4">
        <v>46359</v>
      </c>
      <c r="B344" s="15" t="s">
        <v>3</v>
      </c>
      <c r="C344" s="16">
        <v>0.68730000000000002</v>
      </c>
      <c r="D344" s="16">
        <v>0.67110000000000003</v>
      </c>
      <c r="E344" s="16">
        <v>0.66249999999999998</v>
      </c>
      <c r="F344" s="16"/>
      <c r="G344" s="16">
        <v>0.6633</v>
      </c>
      <c r="H344" s="16">
        <v>0.68359999999999999</v>
      </c>
      <c r="I344" s="16">
        <v>0.77280000000000004</v>
      </c>
      <c r="J344" s="16">
        <v>0.98550000000000004</v>
      </c>
      <c r="K344" s="16">
        <v>1.2558</v>
      </c>
      <c r="L344" s="16">
        <v>1.4897</v>
      </c>
      <c r="M344" s="16">
        <v>1.6271</v>
      </c>
      <c r="N344" s="16">
        <v>1.6621999999999999</v>
      </c>
      <c r="O344" s="16">
        <v>1.6895</v>
      </c>
      <c r="P344" s="16">
        <v>1.6702999999999999</v>
      </c>
      <c r="Q344" s="16">
        <v>1.6338999999999999</v>
      </c>
      <c r="R344" s="16">
        <v>1.5644</v>
      </c>
      <c r="S344" s="16">
        <v>1.4397</v>
      </c>
      <c r="T344" s="16">
        <v>1.3359000000000001</v>
      </c>
      <c r="U344" s="16">
        <v>1.1947000000000001</v>
      </c>
      <c r="V344" s="16">
        <v>1.0719000000000001</v>
      </c>
      <c r="W344" s="16">
        <v>0.9879</v>
      </c>
      <c r="X344" s="16">
        <v>0.8962</v>
      </c>
      <c r="Y344" s="16">
        <v>0.82150000000000001</v>
      </c>
      <c r="Z344" s="16">
        <v>0.7581</v>
      </c>
      <c r="AA344" s="16">
        <v>0.70669999999999999</v>
      </c>
    </row>
    <row r="345" spans="1:27" ht="12.75" customHeight="1">
      <c r="A345" s="4">
        <v>46360</v>
      </c>
      <c r="B345" s="15" t="s">
        <v>4</v>
      </c>
      <c r="C345" s="16">
        <v>0.6764</v>
      </c>
      <c r="D345" s="16">
        <v>0.66</v>
      </c>
      <c r="E345" s="16">
        <v>0.65110000000000001</v>
      </c>
      <c r="F345" s="16"/>
      <c r="G345" s="16">
        <v>0.65310000000000001</v>
      </c>
      <c r="H345" s="16">
        <v>0.67490000000000006</v>
      </c>
      <c r="I345" s="16">
        <v>0.76359999999999995</v>
      </c>
      <c r="J345" s="16">
        <v>0.97770000000000001</v>
      </c>
      <c r="K345" s="16">
        <v>1.244</v>
      </c>
      <c r="L345" s="16">
        <v>1.4863</v>
      </c>
      <c r="M345" s="16">
        <v>1.6085</v>
      </c>
      <c r="N345" s="16">
        <v>1.6432</v>
      </c>
      <c r="O345" s="16">
        <v>1.681</v>
      </c>
      <c r="P345" s="16">
        <v>1.6711</v>
      </c>
      <c r="Q345" s="16">
        <v>1.6235999999999999</v>
      </c>
      <c r="R345" s="16">
        <v>1.5478000000000001</v>
      </c>
      <c r="S345" s="16">
        <v>1.4306000000000001</v>
      </c>
      <c r="T345" s="16">
        <v>1.3315999999999999</v>
      </c>
      <c r="U345" s="16">
        <v>1.1948000000000001</v>
      </c>
      <c r="V345" s="16">
        <v>1.0902000000000001</v>
      </c>
      <c r="W345" s="16">
        <v>1.0053000000000001</v>
      </c>
      <c r="X345" s="16">
        <v>0.91539999999999999</v>
      </c>
      <c r="Y345" s="16">
        <v>0.84989999999999999</v>
      </c>
      <c r="Z345" s="16">
        <v>0.78559999999999997</v>
      </c>
      <c r="AA345" s="16">
        <v>0.73129999999999995</v>
      </c>
    </row>
    <row r="346" spans="1:27" ht="12.75" customHeight="1">
      <c r="A346" s="4">
        <v>46361</v>
      </c>
      <c r="B346" s="15" t="s">
        <v>5</v>
      </c>
      <c r="C346" s="16">
        <v>0.69669999999999999</v>
      </c>
      <c r="D346" s="16">
        <v>0.67430000000000001</v>
      </c>
      <c r="E346" s="16">
        <v>0.66239999999999999</v>
      </c>
      <c r="F346" s="16"/>
      <c r="G346" s="16">
        <v>0.65429999999999999</v>
      </c>
      <c r="H346" s="16">
        <v>0.6643</v>
      </c>
      <c r="I346" s="16">
        <v>0.71479999999999999</v>
      </c>
      <c r="J346" s="16">
        <v>0.80589999999999995</v>
      </c>
      <c r="K346" s="16">
        <v>0.88870000000000005</v>
      </c>
      <c r="L346" s="16">
        <v>0.99150000000000005</v>
      </c>
      <c r="M346" s="16">
        <v>1.0989</v>
      </c>
      <c r="N346" s="16">
        <v>1.1789000000000001</v>
      </c>
      <c r="O346" s="16">
        <v>1.2178</v>
      </c>
      <c r="P346" s="16">
        <v>1.2010000000000001</v>
      </c>
      <c r="Q346" s="16">
        <v>1.1285000000000001</v>
      </c>
      <c r="R346" s="16">
        <v>1.0196000000000001</v>
      </c>
      <c r="S346" s="16">
        <v>0.98680000000000001</v>
      </c>
      <c r="T346" s="16">
        <v>0.99880000000000002</v>
      </c>
      <c r="U346" s="16">
        <v>0.97440000000000004</v>
      </c>
      <c r="V346" s="16">
        <v>0.95379999999999998</v>
      </c>
      <c r="W346" s="16">
        <v>0.91080000000000005</v>
      </c>
      <c r="X346" s="16">
        <v>0.86219999999999997</v>
      </c>
      <c r="Y346" s="16">
        <v>0.81869999999999998</v>
      </c>
      <c r="Z346" s="16">
        <v>0.76670000000000005</v>
      </c>
      <c r="AA346" s="16">
        <v>0.71930000000000005</v>
      </c>
    </row>
    <row r="347" spans="1:27" ht="12.75" customHeight="1">
      <c r="A347" s="4">
        <v>46362</v>
      </c>
      <c r="B347" s="15" t="s">
        <v>6</v>
      </c>
      <c r="C347" s="16">
        <v>0.68189999999999995</v>
      </c>
      <c r="D347" s="16">
        <v>0.65480000000000005</v>
      </c>
      <c r="E347" s="16">
        <v>0.64270000000000005</v>
      </c>
      <c r="F347" s="16"/>
      <c r="G347" s="16">
        <v>0.63339999999999996</v>
      </c>
      <c r="H347" s="16">
        <v>0.63090000000000002</v>
      </c>
      <c r="I347" s="16">
        <v>0.64219999999999999</v>
      </c>
      <c r="J347" s="16">
        <v>0.67079999999999995</v>
      </c>
      <c r="K347" s="16">
        <v>0.68279999999999996</v>
      </c>
      <c r="L347" s="16">
        <v>0.70960000000000001</v>
      </c>
      <c r="M347" s="16">
        <v>0.76519999999999999</v>
      </c>
      <c r="N347" s="16">
        <v>0.82579999999999998</v>
      </c>
      <c r="O347" s="16">
        <v>0.87409999999999999</v>
      </c>
      <c r="P347" s="16">
        <v>0.88570000000000004</v>
      </c>
      <c r="Q347" s="16">
        <v>0.87050000000000005</v>
      </c>
      <c r="R347" s="16">
        <v>0.85270000000000001</v>
      </c>
      <c r="S347" s="16">
        <v>0.85840000000000005</v>
      </c>
      <c r="T347" s="16">
        <v>0.88919999999999999</v>
      </c>
      <c r="U347" s="16">
        <v>0.87190000000000001</v>
      </c>
      <c r="V347" s="16">
        <v>0.84740000000000004</v>
      </c>
      <c r="W347" s="16">
        <v>0.82479999999999998</v>
      </c>
      <c r="X347" s="16">
        <v>0.79239999999999999</v>
      </c>
      <c r="Y347" s="16">
        <v>0.75470000000000004</v>
      </c>
      <c r="Z347" s="16">
        <v>0.71120000000000005</v>
      </c>
      <c r="AA347" s="16">
        <v>0.6704</v>
      </c>
    </row>
    <row r="348" spans="1:27" ht="12.75" customHeight="1">
      <c r="A348" s="4">
        <v>46363</v>
      </c>
      <c r="B348" s="15" t="s">
        <v>7</v>
      </c>
      <c r="C348" s="16">
        <v>0.63890000000000002</v>
      </c>
      <c r="D348" s="16">
        <v>0.62119999999999997</v>
      </c>
      <c r="E348" s="16">
        <v>0.61580000000000001</v>
      </c>
      <c r="F348" s="16"/>
      <c r="G348" s="16">
        <v>0.61299999999999999</v>
      </c>
      <c r="H348" s="16">
        <v>0.63539999999999996</v>
      </c>
      <c r="I348" s="16">
        <v>0.72819999999999996</v>
      </c>
      <c r="J348" s="16">
        <v>0.94640000000000002</v>
      </c>
      <c r="K348" s="16">
        <v>1.2202</v>
      </c>
      <c r="L348" s="16">
        <v>1.4684999999999999</v>
      </c>
      <c r="M348" s="16">
        <v>1.5962000000000001</v>
      </c>
      <c r="N348" s="16">
        <v>1.6242000000000001</v>
      </c>
      <c r="O348" s="16">
        <v>1.6586000000000001</v>
      </c>
      <c r="P348" s="16">
        <v>1.629</v>
      </c>
      <c r="Q348" s="16">
        <v>1.5726</v>
      </c>
      <c r="R348" s="16">
        <v>1.5108999999999999</v>
      </c>
      <c r="S348" s="16">
        <v>1.3784000000000001</v>
      </c>
      <c r="T348" s="16">
        <v>1.2634000000000001</v>
      </c>
      <c r="U348" s="16">
        <v>1.1246</v>
      </c>
      <c r="V348" s="16">
        <v>1.0081</v>
      </c>
      <c r="W348" s="16">
        <v>0.92549999999999999</v>
      </c>
      <c r="X348" s="16">
        <v>0.83650000000000002</v>
      </c>
      <c r="Y348" s="16">
        <v>0.77700000000000002</v>
      </c>
      <c r="Z348" s="16">
        <v>0.72</v>
      </c>
      <c r="AA348" s="16">
        <v>0.66910000000000003</v>
      </c>
    </row>
    <row r="349" spans="1:27" ht="12.75" customHeight="1">
      <c r="A349" s="4">
        <v>46364</v>
      </c>
      <c r="B349" s="15" t="s">
        <v>8</v>
      </c>
      <c r="C349" s="16">
        <v>0.63660000000000005</v>
      </c>
      <c r="D349" s="16">
        <v>0.61570000000000003</v>
      </c>
      <c r="E349" s="16">
        <v>0.61040000000000005</v>
      </c>
      <c r="F349" s="16"/>
      <c r="G349" s="16">
        <v>0.61180000000000001</v>
      </c>
      <c r="H349" s="16">
        <v>0.63480000000000003</v>
      </c>
      <c r="I349" s="16">
        <v>0.72289999999999999</v>
      </c>
      <c r="J349" s="16">
        <v>0.93200000000000005</v>
      </c>
      <c r="K349" s="16">
        <v>1.2091000000000001</v>
      </c>
      <c r="L349" s="16">
        <v>1.4446000000000001</v>
      </c>
      <c r="M349" s="16">
        <v>1.577</v>
      </c>
      <c r="N349" s="16">
        <v>1.6146</v>
      </c>
      <c r="O349" s="16">
        <v>1.66</v>
      </c>
      <c r="P349" s="16">
        <v>1.6549</v>
      </c>
      <c r="Q349" s="16">
        <v>1.6054999999999999</v>
      </c>
      <c r="R349" s="16">
        <v>1.5295000000000001</v>
      </c>
      <c r="S349" s="16">
        <v>1.3907</v>
      </c>
      <c r="T349" s="16">
        <v>1.2736000000000001</v>
      </c>
      <c r="U349" s="16">
        <v>1.1354</v>
      </c>
      <c r="V349" s="16">
        <v>1.0201</v>
      </c>
      <c r="W349" s="16">
        <v>0.93220000000000003</v>
      </c>
      <c r="X349" s="16">
        <v>0.84440000000000004</v>
      </c>
      <c r="Y349" s="16">
        <v>0.77470000000000006</v>
      </c>
      <c r="Z349" s="16">
        <v>0.72399999999999998</v>
      </c>
      <c r="AA349" s="16">
        <v>0.67479999999999996</v>
      </c>
    </row>
    <row r="350" spans="1:27" ht="12.75" customHeight="1">
      <c r="A350" s="4">
        <v>46365</v>
      </c>
      <c r="B350" s="15" t="s">
        <v>9</v>
      </c>
      <c r="C350" s="16">
        <v>0.64080000000000004</v>
      </c>
      <c r="D350" s="16">
        <v>0.62490000000000001</v>
      </c>
      <c r="E350" s="16">
        <v>0.61429999999999996</v>
      </c>
      <c r="F350" s="16"/>
      <c r="G350" s="16">
        <v>0.61609999999999998</v>
      </c>
      <c r="H350" s="16">
        <v>0.6401</v>
      </c>
      <c r="I350" s="16">
        <v>0.73109999999999997</v>
      </c>
      <c r="J350" s="16">
        <v>0.94040000000000001</v>
      </c>
      <c r="K350" s="16">
        <v>1.2142999999999999</v>
      </c>
      <c r="L350" s="16">
        <v>1.4392</v>
      </c>
      <c r="M350" s="16">
        <v>1.5647</v>
      </c>
      <c r="N350" s="16">
        <v>1.5871</v>
      </c>
      <c r="O350" s="16">
        <v>1.6251</v>
      </c>
      <c r="P350" s="16">
        <v>1.6314</v>
      </c>
      <c r="Q350" s="16">
        <v>1.5899000000000001</v>
      </c>
      <c r="R350" s="16">
        <v>1.5305</v>
      </c>
      <c r="S350" s="16">
        <v>1.3974</v>
      </c>
      <c r="T350" s="16">
        <v>1.2867</v>
      </c>
      <c r="U350" s="16">
        <v>1.1520999999999999</v>
      </c>
      <c r="V350" s="16">
        <v>1.0355000000000001</v>
      </c>
      <c r="W350" s="16">
        <v>0.94910000000000005</v>
      </c>
      <c r="X350" s="16">
        <v>0.8579</v>
      </c>
      <c r="Y350" s="16">
        <v>0.78120000000000001</v>
      </c>
      <c r="Z350" s="16">
        <v>0.71909999999999996</v>
      </c>
      <c r="AA350" s="16">
        <v>0.67369999999999997</v>
      </c>
    </row>
    <row r="351" spans="1:27" ht="12.75" customHeight="1">
      <c r="A351" s="4">
        <v>46366</v>
      </c>
      <c r="B351" s="15" t="s">
        <v>3</v>
      </c>
      <c r="C351" s="16">
        <v>0.64270000000000005</v>
      </c>
      <c r="D351" s="16">
        <v>0.62270000000000003</v>
      </c>
      <c r="E351" s="16">
        <v>0.61519999999999997</v>
      </c>
      <c r="F351" s="16"/>
      <c r="G351" s="16">
        <v>0.61419999999999997</v>
      </c>
      <c r="H351" s="16">
        <v>0.64039999999999997</v>
      </c>
      <c r="I351" s="16">
        <v>0.72660000000000002</v>
      </c>
      <c r="J351" s="16">
        <v>0.93569999999999998</v>
      </c>
      <c r="K351" s="16">
        <v>1.2111000000000001</v>
      </c>
      <c r="L351" s="16">
        <v>1.4481999999999999</v>
      </c>
      <c r="M351" s="16">
        <v>1.5817000000000001</v>
      </c>
      <c r="N351" s="16">
        <v>1.6121000000000001</v>
      </c>
      <c r="O351" s="16">
        <v>1.6554</v>
      </c>
      <c r="P351" s="16">
        <v>1.6577</v>
      </c>
      <c r="Q351" s="16">
        <v>1.6096999999999999</v>
      </c>
      <c r="R351" s="16">
        <v>1.5407999999999999</v>
      </c>
      <c r="S351" s="16">
        <v>1.4105000000000001</v>
      </c>
      <c r="T351" s="16">
        <v>1.2979000000000001</v>
      </c>
      <c r="U351" s="16">
        <v>1.165</v>
      </c>
      <c r="V351" s="16">
        <v>1.0482</v>
      </c>
      <c r="W351" s="16">
        <v>0.96199999999999997</v>
      </c>
      <c r="X351" s="16">
        <v>0.87190000000000001</v>
      </c>
      <c r="Y351" s="16">
        <v>0.80100000000000005</v>
      </c>
      <c r="Z351" s="16">
        <v>0.7359</v>
      </c>
      <c r="AA351" s="16">
        <v>0.68620000000000003</v>
      </c>
    </row>
    <row r="352" spans="1:27" ht="12.75" customHeight="1">
      <c r="A352" s="4">
        <v>46367</v>
      </c>
      <c r="B352" s="15" t="s">
        <v>4</v>
      </c>
      <c r="C352" s="16">
        <v>0.65700000000000003</v>
      </c>
      <c r="D352" s="16">
        <v>0.63819999999999999</v>
      </c>
      <c r="E352" s="16">
        <v>0.627</v>
      </c>
      <c r="F352" s="16"/>
      <c r="G352" s="16">
        <v>0.62490000000000001</v>
      </c>
      <c r="H352" s="16">
        <v>0.65059999999999996</v>
      </c>
      <c r="I352" s="16">
        <v>0.73609999999999998</v>
      </c>
      <c r="J352" s="16">
        <v>0.94540000000000002</v>
      </c>
      <c r="K352" s="16">
        <v>1.2085999999999999</v>
      </c>
      <c r="L352" s="16">
        <v>1.4519</v>
      </c>
      <c r="M352" s="16">
        <v>1.5833999999999999</v>
      </c>
      <c r="N352" s="16">
        <v>1.6142000000000001</v>
      </c>
      <c r="O352" s="16">
        <v>1.65</v>
      </c>
      <c r="P352" s="16">
        <v>1.6385000000000001</v>
      </c>
      <c r="Q352" s="16">
        <v>1.5859000000000001</v>
      </c>
      <c r="R352" s="16">
        <v>1.4972000000000001</v>
      </c>
      <c r="S352" s="16">
        <v>1.3843000000000001</v>
      </c>
      <c r="T352" s="16">
        <v>1.2878000000000001</v>
      </c>
      <c r="U352" s="16">
        <v>1.1546000000000001</v>
      </c>
      <c r="V352" s="16">
        <v>1.0496000000000001</v>
      </c>
      <c r="W352" s="16">
        <v>0.9698</v>
      </c>
      <c r="X352" s="16">
        <v>0.87890000000000001</v>
      </c>
      <c r="Y352" s="16">
        <v>0.81210000000000004</v>
      </c>
      <c r="Z352" s="16">
        <v>0.74829999999999997</v>
      </c>
      <c r="AA352" s="16">
        <v>0.69769999999999999</v>
      </c>
    </row>
    <row r="353" spans="1:27" ht="12.75" customHeight="1">
      <c r="A353" s="4">
        <v>46368</v>
      </c>
      <c r="B353" s="15" t="s">
        <v>5</v>
      </c>
      <c r="C353" s="16">
        <v>0.65969999999999995</v>
      </c>
      <c r="D353" s="16">
        <v>0.63539999999999996</v>
      </c>
      <c r="E353" s="16">
        <v>0.61950000000000005</v>
      </c>
      <c r="F353" s="16"/>
      <c r="G353" s="16">
        <v>0.61350000000000005</v>
      </c>
      <c r="H353" s="16">
        <v>0.61960000000000004</v>
      </c>
      <c r="I353" s="16">
        <v>0.66679999999999995</v>
      </c>
      <c r="J353" s="16">
        <v>0.75729999999999997</v>
      </c>
      <c r="K353" s="16">
        <v>0.84099999999999997</v>
      </c>
      <c r="L353" s="16">
        <v>0.92500000000000004</v>
      </c>
      <c r="M353" s="16">
        <v>1.0406</v>
      </c>
      <c r="N353" s="16">
        <v>1.1112</v>
      </c>
      <c r="O353" s="16">
        <v>1.1559999999999999</v>
      </c>
      <c r="P353" s="16">
        <v>1.1438999999999999</v>
      </c>
      <c r="Q353" s="16">
        <v>1.0733999999999999</v>
      </c>
      <c r="R353" s="16">
        <v>0.97760000000000002</v>
      </c>
      <c r="S353" s="16">
        <v>0.94620000000000004</v>
      </c>
      <c r="T353" s="16">
        <v>0.95550000000000002</v>
      </c>
      <c r="U353" s="16">
        <v>0.9415</v>
      </c>
      <c r="V353" s="16">
        <v>0.91369999999999996</v>
      </c>
      <c r="W353" s="16">
        <v>0.87250000000000005</v>
      </c>
      <c r="X353" s="16">
        <v>0.83260000000000001</v>
      </c>
      <c r="Y353" s="16">
        <v>0.78710000000000002</v>
      </c>
      <c r="Z353" s="16">
        <v>0.73640000000000005</v>
      </c>
      <c r="AA353" s="16">
        <v>0.69140000000000001</v>
      </c>
    </row>
    <row r="354" spans="1:27" ht="12.75" customHeight="1">
      <c r="A354" s="4">
        <v>46369</v>
      </c>
      <c r="B354" s="15" t="s">
        <v>6</v>
      </c>
      <c r="C354" s="16">
        <v>0.65029999999999999</v>
      </c>
      <c r="D354" s="16">
        <v>0.62570000000000003</v>
      </c>
      <c r="E354" s="16">
        <v>0.61009999999999998</v>
      </c>
      <c r="F354" s="16"/>
      <c r="G354" s="16">
        <v>0.59750000000000003</v>
      </c>
      <c r="H354" s="16">
        <v>0.58979999999999999</v>
      </c>
      <c r="I354" s="16">
        <v>0.60429999999999995</v>
      </c>
      <c r="J354" s="16">
        <v>0.62629999999999997</v>
      </c>
      <c r="K354" s="16">
        <v>0.65100000000000002</v>
      </c>
      <c r="L354" s="16">
        <v>0.67010000000000003</v>
      </c>
      <c r="M354" s="16">
        <v>0.7339</v>
      </c>
      <c r="N354" s="16">
        <v>0.80630000000000002</v>
      </c>
      <c r="O354" s="16">
        <v>0.8427</v>
      </c>
      <c r="P354" s="16">
        <v>0.8599</v>
      </c>
      <c r="Q354" s="16">
        <v>0.84209999999999996</v>
      </c>
      <c r="R354" s="16">
        <v>0.81859999999999999</v>
      </c>
      <c r="S354" s="16">
        <v>0.8266</v>
      </c>
      <c r="T354" s="16">
        <v>0.84709999999999996</v>
      </c>
      <c r="U354" s="16">
        <v>0.83650000000000002</v>
      </c>
      <c r="V354" s="16">
        <v>0.81489999999999996</v>
      </c>
      <c r="W354" s="16">
        <v>0.7903</v>
      </c>
      <c r="X354" s="16">
        <v>0.74850000000000005</v>
      </c>
      <c r="Y354" s="16">
        <v>0.71389999999999998</v>
      </c>
      <c r="Z354" s="16">
        <v>0.67689999999999995</v>
      </c>
      <c r="AA354" s="16">
        <v>0.63590000000000002</v>
      </c>
    </row>
    <row r="355" spans="1:27" ht="12.75" customHeight="1">
      <c r="A355" s="4">
        <v>46370</v>
      </c>
      <c r="B355" s="15" t="s">
        <v>7</v>
      </c>
      <c r="C355" s="16">
        <v>0.60819999999999996</v>
      </c>
      <c r="D355" s="16">
        <v>0.58750000000000002</v>
      </c>
      <c r="E355" s="16">
        <v>0.57999999999999996</v>
      </c>
      <c r="F355" s="16"/>
      <c r="G355" s="16">
        <v>0.58199999999999996</v>
      </c>
      <c r="H355" s="16">
        <v>0.60319999999999996</v>
      </c>
      <c r="I355" s="16">
        <v>0.6865</v>
      </c>
      <c r="J355" s="16">
        <v>0.89829999999999999</v>
      </c>
      <c r="K355" s="16">
        <v>1.167</v>
      </c>
      <c r="L355" s="16">
        <v>1.4036999999999999</v>
      </c>
      <c r="M355" s="16">
        <v>1.5245</v>
      </c>
      <c r="N355" s="16">
        <v>1.5507</v>
      </c>
      <c r="O355" s="16">
        <v>1.5844</v>
      </c>
      <c r="P355" s="16">
        <v>1.5743</v>
      </c>
      <c r="Q355" s="16">
        <v>1.5286</v>
      </c>
      <c r="R355" s="16">
        <v>1.4653</v>
      </c>
      <c r="S355" s="16">
        <v>1.3233999999999999</v>
      </c>
      <c r="T355" s="16">
        <v>1.2255</v>
      </c>
      <c r="U355" s="16">
        <v>1.0915999999999999</v>
      </c>
      <c r="V355" s="16">
        <v>0.98619999999999997</v>
      </c>
      <c r="W355" s="16">
        <v>0.90880000000000005</v>
      </c>
      <c r="X355" s="16">
        <v>0.81859999999999999</v>
      </c>
      <c r="Y355" s="16">
        <v>0.74780000000000002</v>
      </c>
      <c r="Z355" s="16">
        <v>0.6905</v>
      </c>
      <c r="AA355" s="16">
        <v>0.65129999999999999</v>
      </c>
    </row>
    <row r="356" spans="1:27" ht="12.75" customHeight="1">
      <c r="A356" s="4">
        <v>46371</v>
      </c>
      <c r="B356" s="15" t="s">
        <v>8</v>
      </c>
      <c r="C356" s="16">
        <v>0.62070000000000003</v>
      </c>
      <c r="D356" s="16">
        <v>0.60050000000000003</v>
      </c>
      <c r="E356" s="16">
        <v>0.5857</v>
      </c>
      <c r="F356" s="16"/>
      <c r="G356" s="16">
        <v>0.58499999999999996</v>
      </c>
      <c r="H356" s="16">
        <v>0.60489999999999999</v>
      </c>
      <c r="I356" s="16">
        <v>0.69159999999999999</v>
      </c>
      <c r="J356" s="16">
        <v>0.8992</v>
      </c>
      <c r="K356" s="16">
        <v>1.159</v>
      </c>
      <c r="L356" s="16">
        <v>1.3904000000000001</v>
      </c>
      <c r="M356" s="16">
        <v>1.5094000000000001</v>
      </c>
      <c r="N356" s="16">
        <v>1.5361</v>
      </c>
      <c r="O356" s="16">
        <v>1.5743</v>
      </c>
      <c r="P356" s="16">
        <v>1.5634999999999999</v>
      </c>
      <c r="Q356" s="16">
        <v>1.5130999999999999</v>
      </c>
      <c r="R356" s="16">
        <v>1.4569000000000001</v>
      </c>
      <c r="S356" s="16">
        <v>1.3375999999999999</v>
      </c>
      <c r="T356" s="16">
        <v>1.2353000000000001</v>
      </c>
      <c r="U356" s="16">
        <v>1.1067</v>
      </c>
      <c r="V356" s="16">
        <v>0.99460000000000004</v>
      </c>
      <c r="W356" s="16">
        <v>0.91569999999999996</v>
      </c>
      <c r="X356" s="16">
        <v>0.82750000000000001</v>
      </c>
      <c r="Y356" s="16">
        <v>0.75360000000000005</v>
      </c>
      <c r="Z356" s="16">
        <v>0.70120000000000005</v>
      </c>
      <c r="AA356" s="16">
        <v>0.65849999999999997</v>
      </c>
    </row>
    <row r="357" spans="1:27" ht="12.75" customHeight="1">
      <c r="A357" s="4">
        <v>46372</v>
      </c>
      <c r="B357" s="15" t="s">
        <v>9</v>
      </c>
      <c r="C357" s="16">
        <v>0.62829999999999997</v>
      </c>
      <c r="D357" s="16">
        <v>0.60640000000000005</v>
      </c>
      <c r="E357" s="16">
        <v>0.59830000000000005</v>
      </c>
      <c r="F357" s="16"/>
      <c r="G357" s="16">
        <v>0.5998</v>
      </c>
      <c r="H357" s="16">
        <v>0.61819999999999997</v>
      </c>
      <c r="I357" s="16">
        <v>0.70469999999999999</v>
      </c>
      <c r="J357" s="16">
        <v>0.90529999999999999</v>
      </c>
      <c r="K357" s="16">
        <v>1.1653</v>
      </c>
      <c r="L357" s="16">
        <v>1.3851</v>
      </c>
      <c r="M357" s="16">
        <v>1.5008999999999999</v>
      </c>
      <c r="N357" s="16">
        <v>1.5253000000000001</v>
      </c>
      <c r="O357" s="16">
        <v>1.5630999999999999</v>
      </c>
      <c r="P357" s="16">
        <v>1.5527</v>
      </c>
      <c r="Q357" s="16">
        <v>1.5118</v>
      </c>
      <c r="R357" s="16">
        <v>1.4617</v>
      </c>
      <c r="S357" s="16">
        <v>1.3502000000000001</v>
      </c>
      <c r="T357" s="16">
        <v>1.2515000000000001</v>
      </c>
      <c r="U357" s="16">
        <v>1.1268</v>
      </c>
      <c r="V357" s="16">
        <v>1.0232000000000001</v>
      </c>
      <c r="W357" s="16">
        <v>0.94110000000000005</v>
      </c>
      <c r="X357" s="16">
        <v>0.85329999999999995</v>
      </c>
      <c r="Y357" s="16">
        <v>0.77310000000000001</v>
      </c>
      <c r="Z357" s="16">
        <v>0.71499999999999997</v>
      </c>
      <c r="AA357" s="16">
        <v>0.66620000000000001</v>
      </c>
    </row>
    <row r="358" spans="1:27" ht="12.75" customHeight="1">
      <c r="A358" s="4">
        <v>46373</v>
      </c>
      <c r="B358" s="15" t="s">
        <v>3</v>
      </c>
      <c r="C358" s="16">
        <v>0.6331</v>
      </c>
      <c r="D358" s="16">
        <v>0.61109999999999998</v>
      </c>
      <c r="E358" s="16">
        <v>0.60340000000000005</v>
      </c>
      <c r="F358" s="16"/>
      <c r="G358" s="16">
        <v>0.60170000000000001</v>
      </c>
      <c r="H358" s="16">
        <v>0.624</v>
      </c>
      <c r="I358" s="16">
        <v>0.71160000000000001</v>
      </c>
      <c r="J358" s="16">
        <v>0.90459999999999996</v>
      </c>
      <c r="K358" s="16">
        <v>1.1635</v>
      </c>
      <c r="L358" s="16">
        <v>1.377</v>
      </c>
      <c r="M358" s="16">
        <v>1.4921</v>
      </c>
      <c r="N358" s="16">
        <v>1.5302</v>
      </c>
      <c r="O358" s="16">
        <v>1.5604</v>
      </c>
      <c r="P358" s="16">
        <v>1.5578000000000001</v>
      </c>
      <c r="Q358" s="16">
        <v>1.5245</v>
      </c>
      <c r="R358" s="16">
        <v>1.4607000000000001</v>
      </c>
      <c r="S358" s="16">
        <v>1.3495999999999999</v>
      </c>
      <c r="T358" s="16">
        <v>1.2488999999999999</v>
      </c>
      <c r="U358" s="16">
        <v>1.1311</v>
      </c>
      <c r="V358" s="16">
        <v>1.0364</v>
      </c>
      <c r="W358" s="16">
        <v>0.95540000000000003</v>
      </c>
      <c r="X358" s="16">
        <v>0.86860000000000004</v>
      </c>
      <c r="Y358" s="16">
        <v>0.78910000000000002</v>
      </c>
      <c r="Z358" s="16">
        <v>0.73270000000000002</v>
      </c>
      <c r="AA358" s="16">
        <v>0.68710000000000004</v>
      </c>
    </row>
    <row r="359" spans="1:27" ht="12.75" customHeight="1">
      <c r="A359" s="4">
        <v>46374</v>
      </c>
      <c r="B359" s="15" t="s">
        <v>4</v>
      </c>
      <c r="C359" s="16">
        <v>0.65700000000000003</v>
      </c>
      <c r="D359" s="16">
        <v>0.63819999999999999</v>
      </c>
      <c r="E359" s="16">
        <v>0.627</v>
      </c>
      <c r="F359" s="16"/>
      <c r="G359" s="16">
        <v>0.62490000000000001</v>
      </c>
      <c r="H359" s="16">
        <v>0.65059999999999996</v>
      </c>
      <c r="I359" s="16">
        <v>0.73609999999999998</v>
      </c>
      <c r="J359" s="16">
        <v>0.94540000000000002</v>
      </c>
      <c r="K359" s="16">
        <v>1.2085999999999999</v>
      </c>
      <c r="L359" s="16">
        <v>1.4519</v>
      </c>
      <c r="M359" s="16">
        <v>1.5833999999999999</v>
      </c>
      <c r="N359" s="16">
        <v>1.6142000000000001</v>
      </c>
      <c r="O359" s="16">
        <v>1.65</v>
      </c>
      <c r="P359" s="16">
        <v>1.6385000000000001</v>
      </c>
      <c r="Q359" s="16">
        <v>1.5859000000000001</v>
      </c>
      <c r="R359" s="16">
        <v>1.4972000000000001</v>
      </c>
      <c r="S359" s="16">
        <v>1.3843000000000001</v>
      </c>
      <c r="T359" s="16">
        <v>1.2878000000000001</v>
      </c>
      <c r="U359" s="16">
        <v>1.1546000000000001</v>
      </c>
      <c r="V359" s="16">
        <v>1.0496000000000001</v>
      </c>
      <c r="W359" s="16">
        <v>0.9698</v>
      </c>
      <c r="X359" s="16">
        <v>0.87890000000000001</v>
      </c>
      <c r="Y359" s="16">
        <v>0.81210000000000004</v>
      </c>
      <c r="Z359" s="16">
        <v>0.74829999999999997</v>
      </c>
      <c r="AA359" s="16">
        <v>0.69769999999999999</v>
      </c>
    </row>
    <row r="360" spans="1:27" ht="12.75" customHeight="1">
      <c r="A360" s="4">
        <v>46375</v>
      </c>
      <c r="B360" s="15" t="s">
        <v>5</v>
      </c>
      <c r="C360" s="16">
        <v>0.65720000000000001</v>
      </c>
      <c r="D360" s="16">
        <v>0.63190000000000002</v>
      </c>
      <c r="E360" s="16">
        <v>0.61660000000000004</v>
      </c>
      <c r="F360" s="16"/>
      <c r="G360" s="16">
        <v>0.61040000000000005</v>
      </c>
      <c r="H360" s="16">
        <v>0.62060000000000004</v>
      </c>
      <c r="I360" s="16">
        <v>0.66200000000000003</v>
      </c>
      <c r="J360" s="16">
        <v>0.73919999999999997</v>
      </c>
      <c r="K360" s="16">
        <v>0.79610000000000003</v>
      </c>
      <c r="L360" s="16">
        <v>0.87180000000000002</v>
      </c>
      <c r="M360" s="16">
        <v>0.96799999999999997</v>
      </c>
      <c r="N360" s="16">
        <v>1.0322</v>
      </c>
      <c r="O360" s="16">
        <v>1.0556000000000001</v>
      </c>
      <c r="P360" s="16">
        <v>1.0428999999999999</v>
      </c>
      <c r="Q360" s="16">
        <v>0.99160000000000004</v>
      </c>
      <c r="R360" s="16">
        <v>0.92510000000000003</v>
      </c>
      <c r="S360" s="16">
        <v>0.8952</v>
      </c>
      <c r="T360" s="16">
        <v>0.9083</v>
      </c>
      <c r="U360" s="16">
        <v>0.89500000000000002</v>
      </c>
      <c r="V360" s="16">
        <v>0.874</v>
      </c>
      <c r="W360" s="16">
        <v>0.83950000000000002</v>
      </c>
      <c r="X360" s="16">
        <v>0.79910000000000003</v>
      </c>
      <c r="Y360" s="16">
        <v>0.75790000000000002</v>
      </c>
      <c r="Z360" s="16">
        <v>0.72099999999999997</v>
      </c>
      <c r="AA360" s="16">
        <v>0.67949999999999999</v>
      </c>
    </row>
    <row r="361" spans="1:27" ht="12.75" customHeight="1">
      <c r="A361" s="4">
        <v>46376</v>
      </c>
      <c r="B361" s="15" t="s">
        <v>6</v>
      </c>
      <c r="C361" s="16">
        <v>0.65029999999999999</v>
      </c>
      <c r="D361" s="16">
        <v>0.62570000000000003</v>
      </c>
      <c r="E361" s="16">
        <v>0.61009999999999998</v>
      </c>
      <c r="F361" s="16"/>
      <c r="G361" s="16">
        <v>0.59750000000000003</v>
      </c>
      <c r="H361" s="16">
        <v>0.58979999999999999</v>
      </c>
      <c r="I361" s="16">
        <v>0.60429999999999995</v>
      </c>
      <c r="J361" s="16">
        <v>0.62629999999999997</v>
      </c>
      <c r="K361" s="16">
        <v>0.65100000000000002</v>
      </c>
      <c r="L361" s="16">
        <v>0.67010000000000003</v>
      </c>
      <c r="M361" s="16">
        <v>0.7339</v>
      </c>
      <c r="N361" s="16">
        <v>0.80630000000000002</v>
      </c>
      <c r="O361" s="16">
        <v>0.8427</v>
      </c>
      <c r="P361" s="16">
        <v>0.8599</v>
      </c>
      <c r="Q361" s="16">
        <v>0.84209999999999996</v>
      </c>
      <c r="R361" s="16">
        <v>0.81859999999999999</v>
      </c>
      <c r="S361" s="16">
        <v>0.8266</v>
      </c>
      <c r="T361" s="16">
        <v>0.84709999999999996</v>
      </c>
      <c r="U361" s="16">
        <v>0.83650000000000002</v>
      </c>
      <c r="V361" s="16">
        <v>0.81489999999999996</v>
      </c>
      <c r="W361" s="16">
        <v>0.7903</v>
      </c>
      <c r="X361" s="16">
        <v>0.74850000000000005</v>
      </c>
      <c r="Y361" s="16">
        <v>0.71389999999999998</v>
      </c>
      <c r="Z361" s="16">
        <v>0.67689999999999995</v>
      </c>
      <c r="AA361" s="16">
        <v>0.63590000000000002</v>
      </c>
    </row>
    <row r="362" spans="1:27" ht="12.75" customHeight="1">
      <c r="A362" s="4">
        <v>46377</v>
      </c>
      <c r="B362" s="15" t="s">
        <v>7</v>
      </c>
      <c r="C362" s="16">
        <v>0.60819999999999996</v>
      </c>
      <c r="D362" s="16">
        <v>0.58750000000000002</v>
      </c>
      <c r="E362" s="16">
        <v>0.57999999999999996</v>
      </c>
      <c r="F362" s="16"/>
      <c r="G362" s="16">
        <v>0.58199999999999996</v>
      </c>
      <c r="H362" s="16">
        <v>0.60319999999999996</v>
      </c>
      <c r="I362" s="16">
        <v>0.6865</v>
      </c>
      <c r="J362" s="16">
        <v>0.89829999999999999</v>
      </c>
      <c r="K362" s="16">
        <v>1.167</v>
      </c>
      <c r="L362" s="16">
        <v>1.4036999999999999</v>
      </c>
      <c r="M362" s="16">
        <v>1.5245</v>
      </c>
      <c r="N362" s="16">
        <v>1.5507</v>
      </c>
      <c r="O362" s="16">
        <v>1.5844</v>
      </c>
      <c r="P362" s="16">
        <v>1.5743</v>
      </c>
      <c r="Q362" s="16">
        <v>1.5286</v>
      </c>
      <c r="R362" s="16">
        <v>1.4653</v>
      </c>
      <c r="S362" s="16">
        <v>1.3233999999999999</v>
      </c>
      <c r="T362" s="16">
        <v>1.2255</v>
      </c>
      <c r="U362" s="16">
        <v>1.0915999999999999</v>
      </c>
      <c r="V362" s="16">
        <v>0.98619999999999997</v>
      </c>
      <c r="W362" s="16">
        <v>0.90880000000000005</v>
      </c>
      <c r="X362" s="16">
        <v>0.81859999999999999</v>
      </c>
      <c r="Y362" s="16">
        <v>0.74780000000000002</v>
      </c>
      <c r="Z362" s="16">
        <v>0.6905</v>
      </c>
      <c r="AA362" s="16">
        <v>0.65129999999999999</v>
      </c>
    </row>
    <row r="363" spans="1:27" ht="12.75" customHeight="1">
      <c r="A363" s="4">
        <v>46378</v>
      </c>
      <c r="B363" s="15" t="s">
        <v>8</v>
      </c>
      <c r="C363" s="16">
        <v>0.62070000000000003</v>
      </c>
      <c r="D363" s="16">
        <v>0.60050000000000003</v>
      </c>
      <c r="E363" s="16">
        <v>0.5857</v>
      </c>
      <c r="F363" s="16"/>
      <c r="G363" s="16">
        <v>0.58499999999999996</v>
      </c>
      <c r="H363" s="16">
        <v>0.60489999999999999</v>
      </c>
      <c r="I363" s="16">
        <v>0.69159999999999999</v>
      </c>
      <c r="J363" s="16">
        <v>0.8992</v>
      </c>
      <c r="K363" s="16">
        <v>1.159</v>
      </c>
      <c r="L363" s="16">
        <v>1.3904000000000001</v>
      </c>
      <c r="M363" s="16">
        <v>1.5094000000000001</v>
      </c>
      <c r="N363" s="16">
        <v>1.5361</v>
      </c>
      <c r="O363" s="16">
        <v>1.5743</v>
      </c>
      <c r="P363" s="16">
        <v>1.5634999999999999</v>
      </c>
      <c r="Q363" s="16">
        <v>1.5130999999999999</v>
      </c>
      <c r="R363" s="16">
        <v>1.4569000000000001</v>
      </c>
      <c r="S363" s="16">
        <v>1.3375999999999999</v>
      </c>
      <c r="T363" s="16">
        <v>1.2353000000000001</v>
      </c>
      <c r="U363" s="16">
        <v>1.1067</v>
      </c>
      <c r="V363" s="16">
        <v>0.99460000000000004</v>
      </c>
      <c r="W363" s="16">
        <v>0.91569999999999996</v>
      </c>
      <c r="X363" s="16">
        <v>0.83379999999999999</v>
      </c>
      <c r="Y363" s="16">
        <v>0.78910000000000002</v>
      </c>
      <c r="Z363" s="16">
        <v>0.73270000000000002</v>
      </c>
      <c r="AA363" s="16">
        <v>0.68710000000000004</v>
      </c>
    </row>
    <row r="364" spans="1:27" ht="12.75" customHeight="1">
      <c r="A364" s="4">
        <v>46379</v>
      </c>
      <c r="B364" s="15" t="s">
        <v>9</v>
      </c>
      <c r="C364" s="16">
        <v>0.65449999999999997</v>
      </c>
      <c r="D364" s="16">
        <v>0.63329999999999997</v>
      </c>
      <c r="E364" s="16">
        <v>0.62390000000000001</v>
      </c>
      <c r="F364" s="16"/>
      <c r="G364" s="16">
        <v>0.62690000000000001</v>
      </c>
      <c r="H364" s="16">
        <v>0.64090000000000003</v>
      </c>
      <c r="I364" s="16">
        <v>0.71450000000000002</v>
      </c>
      <c r="J364" s="16">
        <v>0.88880000000000003</v>
      </c>
      <c r="K364" s="16">
        <v>1.1112</v>
      </c>
      <c r="L364" s="16">
        <v>1.2941</v>
      </c>
      <c r="M364" s="16">
        <v>1.4092</v>
      </c>
      <c r="N364" s="16">
        <v>1.4303999999999999</v>
      </c>
      <c r="O364" s="16">
        <v>1.4638</v>
      </c>
      <c r="P364" s="16">
        <v>1.4502999999999999</v>
      </c>
      <c r="Q364" s="16">
        <v>1.3895999999999999</v>
      </c>
      <c r="R364" s="16">
        <v>1.3246</v>
      </c>
      <c r="S364" s="16">
        <v>1.2442</v>
      </c>
      <c r="T364" s="16">
        <v>1.1819999999999999</v>
      </c>
      <c r="U364" s="16">
        <v>1.0844</v>
      </c>
      <c r="V364" s="16">
        <v>0.98799999999999999</v>
      </c>
      <c r="W364" s="16">
        <v>0.92520000000000002</v>
      </c>
      <c r="X364" s="16">
        <v>0.85919999999999996</v>
      </c>
      <c r="Y364" s="16">
        <v>0.79339999999999999</v>
      </c>
      <c r="Z364" s="16">
        <v>0.73699999999999999</v>
      </c>
      <c r="AA364" s="16">
        <v>0.67949999999999999</v>
      </c>
    </row>
    <row r="365" spans="1:27" ht="12.75" customHeight="1">
      <c r="A365" s="4">
        <v>46380</v>
      </c>
      <c r="B365" s="23" t="s">
        <v>3</v>
      </c>
      <c r="C365" s="16">
        <v>0.64090000000000003</v>
      </c>
      <c r="D365" s="16">
        <v>0.61180000000000001</v>
      </c>
      <c r="E365" s="16">
        <v>0.59899999999999998</v>
      </c>
      <c r="F365" s="16"/>
      <c r="G365" s="16">
        <v>0.58960000000000001</v>
      </c>
      <c r="H365" s="16">
        <v>0.5877</v>
      </c>
      <c r="I365" s="16">
        <v>0.60109999999999997</v>
      </c>
      <c r="J365" s="16">
        <v>0.62809999999999999</v>
      </c>
      <c r="K365" s="16">
        <v>0.64570000000000005</v>
      </c>
      <c r="L365" s="16">
        <v>0.65580000000000005</v>
      </c>
      <c r="M365" s="16">
        <v>0.68330000000000002</v>
      </c>
      <c r="N365" s="16">
        <v>0.70069999999999999</v>
      </c>
      <c r="O365" s="16">
        <v>0.71509999999999996</v>
      </c>
      <c r="P365" s="16">
        <v>0.70520000000000005</v>
      </c>
      <c r="Q365" s="16">
        <v>0.69540000000000002</v>
      </c>
      <c r="R365" s="16">
        <v>0.68</v>
      </c>
      <c r="S365" s="16">
        <v>0.68379999999999996</v>
      </c>
      <c r="T365" s="16">
        <v>0.70620000000000005</v>
      </c>
      <c r="U365" s="16">
        <v>0.68810000000000004</v>
      </c>
      <c r="V365" s="16">
        <v>0.66920000000000002</v>
      </c>
      <c r="W365" s="16">
        <v>0.65359999999999996</v>
      </c>
      <c r="X365" s="16">
        <v>0.64800000000000002</v>
      </c>
      <c r="Y365" s="16">
        <v>0.65049999999999997</v>
      </c>
      <c r="Z365" s="16">
        <v>0.6522</v>
      </c>
      <c r="AA365" s="16">
        <v>0.64359999999999995</v>
      </c>
    </row>
    <row r="366" spans="1:27" ht="12.75" customHeight="1">
      <c r="A366" s="4">
        <v>46381</v>
      </c>
      <c r="B366" s="23" t="s">
        <v>4</v>
      </c>
      <c r="C366" s="16">
        <v>0.62919999999999998</v>
      </c>
      <c r="D366" s="16">
        <v>0.6018</v>
      </c>
      <c r="E366" s="16">
        <v>0.58160000000000001</v>
      </c>
      <c r="F366" s="16"/>
      <c r="G366" s="16">
        <v>0.56910000000000005</v>
      </c>
      <c r="H366" s="16">
        <v>0.56669999999999998</v>
      </c>
      <c r="I366" s="16">
        <v>0.57689999999999997</v>
      </c>
      <c r="J366" s="16">
        <v>0.59450000000000003</v>
      </c>
      <c r="K366" s="16">
        <v>0.59799999999999998</v>
      </c>
      <c r="L366" s="16">
        <v>0.59060000000000001</v>
      </c>
      <c r="M366" s="16">
        <v>0.60870000000000002</v>
      </c>
      <c r="N366" s="16">
        <v>0.62090000000000001</v>
      </c>
      <c r="O366" s="16">
        <v>0.63339999999999996</v>
      </c>
      <c r="P366" s="16">
        <v>0.62970000000000004</v>
      </c>
      <c r="Q366" s="16">
        <v>0.61950000000000005</v>
      </c>
      <c r="R366" s="16">
        <v>0.61280000000000001</v>
      </c>
      <c r="S366" s="16">
        <v>0.61950000000000005</v>
      </c>
      <c r="T366" s="16">
        <v>0.66300000000000003</v>
      </c>
      <c r="U366" s="16">
        <v>0.66549999999999998</v>
      </c>
      <c r="V366" s="16">
        <v>0.66390000000000005</v>
      </c>
      <c r="W366" s="16">
        <v>0.66020000000000001</v>
      </c>
      <c r="X366" s="16">
        <v>0.65720000000000001</v>
      </c>
      <c r="Y366" s="16">
        <v>0.6532</v>
      </c>
      <c r="Z366" s="16">
        <v>0.6411</v>
      </c>
      <c r="AA366" s="16">
        <v>0.61550000000000005</v>
      </c>
    </row>
    <row r="367" spans="1:27" ht="12.75" customHeight="1">
      <c r="A367" s="4">
        <v>46382</v>
      </c>
      <c r="B367" s="23" t="s">
        <v>5</v>
      </c>
      <c r="C367" s="16">
        <v>0.59540000000000004</v>
      </c>
      <c r="D367" s="16">
        <v>0.57699999999999996</v>
      </c>
      <c r="E367" s="16">
        <v>0.56289999999999996</v>
      </c>
      <c r="F367" s="16"/>
      <c r="G367" s="16">
        <v>0.5534</v>
      </c>
      <c r="H367" s="16">
        <v>0.55610000000000004</v>
      </c>
      <c r="I367" s="16">
        <v>0.57169999999999999</v>
      </c>
      <c r="J367" s="16">
        <v>0.59550000000000003</v>
      </c>
      <c r="K367" s="16">
        <v>0.60729999999999995</v>
      </c>
      <c r="L367" s="16">
        <v>0.60409999999999997</v>
      </c>
      <c r="M367" s="16">
        <v>0.627</v>
      </c>
      <c r="N367" s="16">
        <v>0.64419999999999999</v>
      </c>
      <c r="O367" s="16">
        <v>0.66300000000000003</v>
      </c>
      <c r="P367" s="16">
        <v>0.66259999999999997</v>
      </c>
      <c r="Q367" s="16">
        <v>0.65639999999999998</v>
      </c>
      <c r="R367" s="16">
        <v>0.64400000000000002</v>
      </c>
      <c r="S367" s="16">
        <v>0.65720000000000001</v>
      </c>
      <c r="T367" s="16">
        <v>0.70169999999999999</v>
      </c>
      <c r="U367" s="16">
        <v>0.70269999999999999</v>
      </c>
      <c r="V367" s="16">
        <v>0.70299999999999996</v>
      </c>
      <c r="W367" s="16">
        <v>0.69679999999999997</v>
      </c>
      <c r="X367" s="16">
        <v>0.6875</v>
      </c>
      <c r="Y367" s="16">
        <v>0.6744</v>
      </c>
      <c r="Z367" s="16">
        <v>0.65480000000000005</v>
      </c>
      <c r="AA367" s="16">
        <v>0.62629999999999997</v>
      </c>
    </row>
    <row r="368" spans="1:27" ht="12.75" customHeight="1">
      <c r="A368" s="4">
        <v>46383</v>
      </c>
      <c r="B368" s="15" t="s">
        <v>6</v>
      </c>
      <c r="C368" s="16">
        <v>0.6</v>
      </c>
      <c r="D368" s="16">
        <v>0.58130000000000004</v>
      </c>
      <c r="E368" s="16">
        <v>0.57179999999999997</v>
      </c>
      <c r="F368" s="16"/>
      <c r="G368" s="16">
        <v>0.56820000000000004</v>
      </c>
      <c r="H368" s="16">
        <v>0.58650000000000002</v>
      </c>
      <c r="I368" s="16">
        <v>0.60429999999999995</v>
      </c>
      <c r="J368" s="16">
        <v>0.62629999999999997</v>
      </c>
      <c r="K368" s="16">
        <v>0.65100000000000002</v>
      </c>
      <c r="L368" s="16">
        <v>0.67010000000000003</v>
      </c>
      <c r="M368" s="16">
        <v>0.7339</v>
      </c>
      <c r="N368" s="16">
        <v>0.80630000000000002</v>
      </c>
      <c r="O368" s="16">
        <v>0.8427</v>
      </c>
      <c r="P368" s="16">
        <v>0.8599</v>
      </c>
      <c r="Q368" s="16">
        <v>0.84209999999999996</v>
      </c>
      <c r="R368" s="16">
        <v>0.81859999999999999</v>
      </c>
      <c r="S368" s="16">
        <v>0.8266</v>
      </c>
      <c r="T368" s="16">
        <v>0.84709999999999996</v>
      </c>
      <c r="U368" s="16">
        <v>0.83650000000000002</v>
      </c>
      <c r="V368" s="16">
        <v>0.81489999999999996</v>
      </c>
      <c r="W368" s="16">
        <v>0.7903</v>
      </c>
      <c r="X368" s="16">
        <v>0.74850000000000005</v>
      </c>
      <c r="Y368" s="16">
        <v>0.71389999999999998</v>
      </c>
      <c r="Z368" s="16">
        <v>0.67689999999999995</v>
      </c>
      <c r="AA368" s="16">
        <v>0.63590000000000002</v>
      </c>
    </row>
    <row r="369" spans="1:27" ht="12.75" customHeight="1">
      <c r="A369" s="4">
        <v>46384</v>
      </c>
      <c r="B369" s="15" t="s">
        <v>7</v>
      </c>
      <c r="C369" s="16">
        <v>0.6</v>
      </c>
      <c r="D369" s="16">
        <v>0.58130000000000004</v>
      </c>
      <c r="E369" s="16">
        <v>0.57179999999999997</v>
      </c>
      <c r="F369" s="16"/>
      <c r="G369" s="16">
        <v>0.56820000000000004</v>
      </c>
      <c r="H369" s="16">
        <v>0.57769999999999999</v>
      </c>
      <c r="I369" s="16">
        <v>0.62949999999999995</v>
      </c>
      <c r="J369" s="16">
        <v>0.76160000000000005</v>
      </c>
      <c r="K369" s="16">
        <v>0.93069999999999997</v>
      </c>
      <c r="L369" s="16">
        <v>1.0581</v>
      </c>
      <c r="M369" s="16">
        <v>1.1805000000000001</v>
      </c>
      <c r="N369" s="16">
        <v>1.2369000000000001</v>
      </c>
      <c r="O369" s="16">
        <v>1.278</v>
      </c>
      <c r="P369" s="16">
        <v>1.2753000000000001</v>
      </c>
      <c r="Q369" s="16">
        <v>1.246</v>
      </c>
      <c r="R369" s="16">
        <v>1.2017</v>
      </c>
      <c r="S369" s="16">
        <v>1.1376999999999999</v>
      </c>
      <c r="T369" s="16">
        <v>1.1077999999999999</v>
      </c>
      <c r="U369" s="16">
        <v>1.0159</v>
      </c>
      <c r="V369" s="16">
        <v>0.93140000000000001</v>
      </c>
      <c r="W369" s="16">
        <v>0.88080000000000003</v>
      </c>
      <c r="X369" s="16">
        <v>0.81769999999999998</v>
      </c>
      <c r="Y369" s="16">
        <v>0.75509999999999999</v>
      </c>
      <c r="Z369" s="16">
        <v>0.7026</v>
      </c>
      <c r="AA369" s="16">
        <v>0.66339999999999999</v>
      </c>
    </row>
    <row r="370" spans="1:27" ht="12.75" customHeight="1">
      <c r="A370" s="4">
        <v>46385</v>
      </c>
      <c r="B370" s="15" t="s">
        <v>8</v>
      </c>
      <c r="C370" s="16">
        <v>0.62829999999999997</v>
      </c>
      <c r="D370" s="16">
        <v>0.60589999999999999</v>
      </c>
      <c r="E370" s="16">
        <v>0.59719999999999995</v>
      </c>
      <c r="F370" s="16"/>
      <c r="G370" s="16">
        <v>0.59499999999999997</v>
      </c>
      <c r="H370" s="16">
        <v>0.60840000000000005</v>
      </c>
      <c r="I370" s="16">
        <v>0.67710000000000004</v>
      </c>
      <c r="J370" s="16">
        <v>0.82250000000000001</v>
      </c>
      <c r="K370" s="16">
        <v>1.0051000000000001</v>
      </c>
      <c r="L370" s="16">
        <v>1.1529</v>
      </c>
      <c r="M370" s="16">
        <v>1.2665</v>
      </c>
      <c r="N370" s="16">
        <v>1.3267</v>
      </c>
      <c r="O370" s="16">
        <v>1.3761000000000001</v>
      </c>
      <c r="P370" s="16">
        <v>1.3709</v>
      </c>
      <c r="Q370" s="16">
        <v>1.3371</v>
      </c>
      <c r="R370" s="16">
        <v>1.2811999999999999</v>
      </c>
      <c r="S370" s="16">
        <v>1.2081</v>
      </c>
      <c r="T370" s="16">
        <v>1.1686000000000001</v>
      </c>
      <c r="U370" s="16">
        <v>1.0602</v>
      </c>
      <c r="V370" s="16">
        <v>0.96689999999999998</v>
      </c>
      <c r="W370" s="16">
        <v>0.89580000000000004</v>
      </c>
      <c r="X370" s="16">
        <v>0.82479999999999998</v>
      </c>
      <c r="Y370" s="16">
        <v>0.75880000000000003</v>
      </c>
      <c r="Z370" s="16">
        <v>0.69569999999999999</v>
      </c>
      <c r="AA370" s="16">
        <v>0.63270000000000004</v>
      </c>
    </row>
    <row r="371" spans="1:27" ht="12.75" customHeight="1">
      <c r="A371" s="4">
        <v>46386</v>
      </c>
      <c r="B371" s="15" t="s">
        <v>9</v>
      </c>
      <c r="C371" s="16">
        <v>0.59079999999999999</v>
      </c>
      <c r="D371" s="16">
        <v>0.57650000000000001</v>
      </c>
      <c r="E371" s="16">
        <v>0.56420000000000003</v>
      </c>
      <c r="F371" s="16"/>
      <c r="G371" s="16">
        <v>0.56310000000000004</v>
      </c>
      <c r="H371" s="16">
        <v>0.57930000000000004</v>
      </c>
      <c r="I371" s="16">
        <v>0.65</v>
      </c>
      <c r="J371" s="16">
        <v>0.83509999999999995</v>
      </c>
      <c r="K371" s="16">
        <v>1.0757000000000001</v>
      </c>
      <c r="L371" s="16">
        <v>1.2797000000000001</v>
      </c>
      <c r="M371" s="16">
        <v>1.3898999999999999</v>
      </c>
      <c r="N371" s="16">
        <v>1.4246000000000001</v>
      </c>
      <c r="O371" s="16">
        <v>1.4626999999999999</v>
      </c>
      <c r="P371" s="16">
        <v>1.4556</v>
      </c>
      <c r="Q371" s="16">
        <v>1.4043000000000001</v>
      </c>
      <c r="R371" s="16">
        <v>1.3512999999999999</v>
      </c>
      <c r="S371" s="16">
        <v>1.2261</v>
      </c>
      <c r="T371" s="16">
        <v>1.1418999999999999</v>
      </c>
      <c r="U371" s="16">
        <v>1.0287999999999999</v>
      </c>
      <c r="V371" s="16">
        <v>0.94099999999999995</v>
      </c>
      <c r="W371" s="16">
        <v>0.87790000000000001</v>
      </c>
      <c r="X371" s="16">
        <v>0.80479999999999996</v>
      </c>
      <c r="Y371" s="16">
        <v>0.76600000000000001</v>
      </c>
      <c r="Z371" s="16">
        <v>0.72219999999999995</v>
      </c>
      <c r="AA371" s="16">
        <v>0.65</v>
      </c>
    </row>
    <row r="372" spans="1:27" ht="12.75" customHeight="1" thickBot="1">
      <c r="A372" s="13">
        <v>46387</v>
      </c>
      <c r="B372" s="17" t="s">
        <v>3</v>
      </c>
      <c r="C372" s="18">
        <v>0.6</v>
      </c>
      <c r="D372" s="18">
        <v>0.58130000000000004</v>
      </c>
      <c r="E372" s="18">
        <v>0.57179999999999997</v>
      </c>
      <c r="F372" s="18"/>
      <c r="G372" s="18">
        <v>0.56820000000000004</v>
      </c>
      <c r="H372" s="18">
        <v>0.57769999999999999</v>
      </c>
      <c r="I372" s="18">
        <v>0.62949999999999995</v>
      </c>
      <c r="J372" s="18">
        <v>0.76160000000000005</v>
      </c>
      <c r="K372" s="18">
        <v>0.93069999999999997</v>
      </c>
      <c r="L372" s="18">
        <v>1.0581</v>
      </c>
      <c r="M372" s="18">
        <v>1.1805000000000001</v>
      </c>
      <c r="N372" s="18">
        <v>1.2369000000000001</v>
      </c>
      <c r="O372" s="18">
        <v>1.278</v>
      </c>
      <c r="P372" s="18">
        <v>1.2753000000000001</v>
      </c>
      <c r="Q372" s="18">
        <v>1.246</v>
      </c>
      <c r="R372" s="18">
        <v>1.2017</v>
      </c>
      <c r="S372" s="18">
        <v>1.1376999999999999</v>
      </c>
      <c r="T372" s="18">
        <v>1.1077999999999999</v>
      </c>
      <c r="U372" s="18">
        <v>1.0159</v>
      </c>
      <c r="V372" s="18">
        <v>0.93389999999999995</v>
      </c>
      <c r="W372" s="18">
        <v>0.88270000000000004</v>
      </c>
      <c r="X372" s="18">
        <v>0.79910000000000003</v>
      </c>
      <c r="Y372" s="18">
        <v>0.73480000000000001</v>
      </c>
      <c r="Z372" s="18">
        <v>0.70850000000000002</v>
      </c>
      <c r="AA372" s="18">
        <v>0.69099999999999995</v>
      </c>
    </row>
  </sheetData>
  <mergeCells count="1">
    <mergeCell ref="C6:AA6"/>
  </mergeCells>
  <phoneticPr fontId="3" type="noConversion"/>
  <conditionalFormatting sqref="A8:AA372">
    <cfRule type="cellIs" dxfId="9" priority="1" stopIfTrue="1" operator="equal">
      <formula>#REF!</formula>
    </cfRule>
    <cfRule type="cellIs" dxfId="8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407B-3B65-43A0-8AB2-57954AF3E83E}">
  <sheetPr>
    <tabColor rgb="FFFFC000"/>
  </sheetPr>
  <dimension ref="A1:AA372"/>
  <sheetViews>
    <sheetView zoomScale="80" zoomScaleNormal="80" workbookViewId="0">
      <selection activeCell="N3" sqref="N3"/>
    </sheetView>
  </sheetViews>
  <sheetFormatPr defaultColWidth="7" defaultRowHeight="12.75" customHeight="1"/>
  <cols>
    <col min="1" max="2" width="11.83203125" style="1" customWidth="1"/>
    <col min="3" max="16384" width="7" style="1"/>
  </cols>
  <sheetData>
    <row r="1" spans="1:27" ht="12.75" customHeight="1">
      <c r="N1" s="1" t="s">
        <v>0</v>
      </c>
    </row>
    <row r="2" spans="1:27" ht="12.75" customHeight="1">
      <c r="N2" s="1" t="s">
        <v>1</v>
      </c>
    </row>
    <row r="3" spans="1:27" ht="12.75" customHeight="1">
      <c r="N3" s="9" t="s">
        <v>29</v>
      </c>
    </row>
    <row r="4" spans="1:27" ht="12.75" customHeigh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 t="s">
        <v>16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6" spans="1:27" ht="18.75" customHeight="1">
      <c r="A6" s="7" t="s">
        <v>12</v>
      </c>
      <c r="B6" s="5"/>
      <c r="C6" s="28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</row>
    <row r="7" spans="1:27" ht="22.5" customHeight="1">
      <c r="A7" s="8" t="s">
        <v>19</v>
      </c>
      <c r="B7" s="8" t="s">
        <v>20</v>
      </c>
      <c r="C7" s="3">
        <v>1</v>
      </c>
      <c r="D7" s="3">
        <v>2</v>
      </c>
      <c r="E7" s="3">
        <v>3</v>
      </c>
      <c r="F7" s="3" t="s">
        <v>24</v>
      </c>
      <c r="G7" s="3">
        <v>4</v>
      </c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</row>
    <row r="8" spans="1:27" ht="12.75" customHeight="1">
      <c r="A8" s="4">
        <v>46023</v>
      </c>
      <c r="B8" s="23" t="s">
        <v>3</v>
      </c>
      <c r="C8" s="16">
        <v>0.82909999999999995</v>
      </c>
      <c r="D8" s="16">
        <v>0.8165</v>
      </c>
      <c r="E8" s="16">
        <v>0.81399999999999995</v>
      </c>
      <c r="F8" s="16"/>
      <c r="G8" s="16">
        <v>0.81479999999999997</v>
      </c>
      <c r="H8" s="16">
        <v>0.91620000000000001</v>
      </c>
      <c r="I8" s="16">
        <v>1.0882000000000001</v>
      </c>
      <c r="J8" s="16">
        <v>1.0960000000000001</v>
      </c>
      <c r="K8" s="16">
        <v>0.74590000000000001</v>
      </c>
      <c r="L8" s="16">
        <v>0.1754</v>
      </c>
      <c r="M8" s="16">
        <v>0.17369999999999999</v>
      </c>
      <c r="N8" s="16">
        <v>0.17560000000000001</v>
      </c>
      <c r="O8" s="16">
        <v>0.17899999999999999</v>
      </c>
      <c r="P8" s="16">
        <v>0.1578</v>
      </c>
      <c r="Q8" s="16">
        <v>0.129</v>
      </c>
      <c r="R8" s="16">
        <v>0.12640000000000001</v>
      </c>
      <c r="S8" s="16">
        <v>0.21190000000000001</v>
      </c>
      <c r="T8" s="16">
        <v>1.0625</v>
      </c>
      <c r="U8" s="16">
        <v>1.1312</v>
      </c>
      <c r="V8" s="16">
        <v>1.129</v>
      </c>
      <c r="W8" s="16">
        <v>1.1134999999999999</v>
      </c>
      <c r="X8" s="16">
        <v>1.1045</v>
      </c>
      <c r="Y8" s="16">
        <v>1.0987</v>
      </c>
      <c r="Z8" s="16">
        <v>1.0604</v>
      </c>
      <c r="AA8" s="16">
        <v>0.88500000000000001</v>
      </c>
    </row>
    <row r="9" spans="1:27" ht="12.75" customHeight="1">
      <c r="A9" s="4">
        <v>46024</v>
      </c>
      <c r="B9" s="15" t="s">
        <v>4</v>
      </c>
      <c r="C9" s="16">
        <v>0.74950000000000006</v>
      </c>
      <c r="D9" s="16">
        <v>0.7379</v>
      </c>
      <c r="E9" s="16">
        <v>0.73640000000000005</v>
      </c>
      <c r="F9" s="16"/>
      <c r="G9" s="16">
        <v>0.74129999999999996</v>
      </c>
      <c r="H9" s="16">
        <v>0.84740000000000004</v>
      </c>
      <c r="I9" s="16">
        <v>1.0535000000000001</v>
      </c>
      <c r="J9" s="16">
        <v>1.08</v>
      </c>
      <c r="K9" s="16">
        <v>0.75829999999999997</v>
      </c>
      <c r="L9" s="16">
        <v>0.18149999999999999</v>
      </c>
      <c r="M9" s="16">
        <v>0.1638</v>
      </c>
      <c r="N9" s="16">
        <v>0.16009999999999999</v>
      </c>
      <c r="O9" s="16">
        <v>0.155</v>
      </c>
      <c r="P9" s="16">
        <v>0.1618</v>
      </c>
      <c r="Q9" s="16">
        <v>0.17599999999999999</v>
      </c>
      <c r="R9" s="16">
        <v>0.16120000000000001</v>
      </c>
      <c r="S9" s="16">
        <v>0.22020000000000001</v>
      </c>
      <c r="T9" s="16">
        <v>1.0410999999999999</v>
      </c>
      <c r="U9" s="16">
        <v>1.1366000000000001</v>
      </c>
      <c r="V9" s="16">
        <v>1.1358999999999999</v>
      </c>
      <c r="W9" s="16">
        <v>1.1215999999999999</v>
      </c>
      <c r="X9" s="16">
        <v>1.1088</v>
      </c>
      <c r="Y9" s="16">
        <v>1.0954999999999999</v>
      </c>
      <c r="Z9" s="16">
        <v>1.0383</v>
      </c>
      <c r="AA9" s="16">
        <v>0.83330000000000004</v>
      </c>
    </row>
    <row r="10" spans="1:27" ht="12.75" customHeight="1">
      <c r="A10" s="4">
        <v>46025</v>
      </c>
      <c r="B10" s="15" t="s">
        <v>5</v>
      </c>
      <c r="C10" s="16">
        <v>0.70050000000000001</v>
      </c>
      <c r="D10" s="16">
        <v>0.69210000000000005</v>
      </c>
      <c r="E10" s="16">
        <v>0.68879999999999997</v>
      </c>
      <c r="F10" s="16"/>
      <c r="G10" s="16">
        <v>0.6956</v>
      </c>
      <c r="H10" s="16">
        <v>0.81830000000000003</v>
      </c>
      <c r="I10" s="16">
        <v>1.0550999999999999</v>
      </c>
      <c r="J10" s="16">
        <v>1.0943000000000001</v>
      </c>
      <c r="K10" s="16">
        <v>0.68469999999999998</v>
      </c>
      <c r="L10" s="16">
        <v>0.15409999999999999</v>
      </c>
      <c r="M10" s="16">
        <v>0.1618</v>
      </c>
      <c r="N10" s="16">
        <v>0.1615</v>
      </c>
      <c r="O10" s="16">
        <v>0.1618</v>
      </c>
      <c r="P10" s="16">
        <v>0.16750000000000001</v>
      </c>
      <c r="Q10" s="16">
        <v>0.17460000000000001</v>
      </c>
      <c r="R10" s="16">
        <v>0.1691</v>
      </c>
      <c r="S10" s="16">
        <v>0.19520000000000001</v>
      </c>
      <c r="T10" s="16">
        <v>1.0036</v>
      </c>
      <c r="U10" s="16">
        <v>1.1803999999999999</v>
      </c>
      <c r="V10" s="16">
        <v>1.1673</v>
      </c>
      <c r="W10" s="16">
        <v>1.1449</v>
      </c>
      <c r="X10" s="16">
        <v>1.1362000000000001</v>
      </c>
      <c r="Y10" s="16">
        <v>1.1125</v>
      </c>
      <c r="Z10" s="16">
        <v>1.0646</v>
      </c>
      <c r="AA10" s="16">
        <v>0.85880000000000001</v>
      </c>
    </row>
    <row r="11" spans="1:27" ht="12.75" customHeight="1">
      <c r="A11" s="4">
        <v>46026</v>
      </c>
      <c r="B11" s="15" t="s">
        <v>6</v>
      </c>
      <c r="C11" s="16">
        <v>0.72909999999999997</v>
      </c>
      <c r="D11" s="16">
        <v>0.71879999999999999</v>
      </c>
      <c r="E11" s="16">
        <v>0.71909999999999996</v>
      </c>
      <c r="F11" s="16"/>
      <c r="G11" s="16">
        <v>0.72440000000000004</v>
      </c>
      <c r="H11" s="16">
        <v>0.83489999999999998</v>
      </c>
      <c r="I11" s="16">
        <v>1.0591999999999999</v>
      </c>
      <c r="J11" s="16">
        <v>1.0935999999999999</v>
      </c>
      <c r="K11" s="16">
        <v>0.73939999999999995</v>
      </c>
      <c r="L11" s="16">
        <v>0.24879999999999999</v>
      </c>
      <c r="M11" s="16">
        <v>0.22070000000000001</v>
      </c>
      <c r="N11" s="16">
        <v>0.22009999999999999</v>
      </c>
      <c r="O11" s="16">
        <v>0.22819999999999999</v>
      </c>
      <c r="P11" s="16">
        <v>0.2019</v>
      </c>
      <c r="Q11" s="16">
        <v>0.15759999999999999</v>
      </c>
      <c r="R11" s="16">
        <v>0.15190000000000001</v>
      </c>
      <c r="S11" s="16">
        <v>0.20960000000000001</v>
      </c>
      <c r="T11" s="16">
        <v>0.98309999999999997</v>
      </c>
      <c r="U11" s="16">
        <v>1.1452</v>
      </c>
      <c r="V11" s="16">
        <v>1.1336999999999999</v>
      </c>
      <c r="W11" s="16">
        <v>1.1144000000000001</v>
      </c>
      <c r="X11" s="16">
        <v>1.1074999999999999</v>
      </c>
      <c r="Y11" s="16">
        <v>1.0918000000000001</v>
      </c>
      <c r="Z11" s="16">
        <v>1.0362</v>
      </c>
      <c r="AA11" s="16">
        <v>0.83250000000000002</v>
      </c>
    </row>
    <row r="12" spans="1:27" ht="12.75" customHeight="1">
      <c r="A12" s="4">
        <v>46027</v>
      </c>
      <c r="B12" s="15" t="s">
        <v>7</v>
      </c>
      <c r="C12" s="16">
        <v>0.6986</v>
      </c>
      <c r="D12" s="16">
        <v>0.68989999999999996</v>
      </c>
      <c r="E12" s="16">
        <v>0.69330000000000003</v>
      </c>
      <c r="F12" s="16"/>
      <c r="G12" s="16">
        <v>0.69259999999999999</v>
      </c>
      <c r="H12" s="16">
        <v>0.82279999999999998</v>
      </c>
      <c r="I12" s="16">
        <v>1.0527</v>
      </c>
      <c r="J12" s="16">
        <v>1.0949</v>
      </c>
      <c r="K12" s="16">
        <v>0.74270000000000003</v>
      </c>
      <c r="L12" s="16">
        <v>0.19</v>
      </c>
      <c r="M12" s="16">
        <v>0.1862</v>
      </c>
      <c r="N12" s="16">
        <v>0.1827</v>
      </c>
      <c r="O12" s="16">
        <v>0.1862</v>
      </c>
      <c r="P12" s="16">
        <v>0.19059999999999999</v>
      </c>
      <c r="Q12" s="16">
        <v>0.20039999999999999</v>
      </c>
      <c r="R12" s="16">
        <v>0.19089999999999999</v>
      </c>
      <c r="S12" s="16">
        <v>0.23749999999999999</v>
      </c>
      <c r="T12" s="16">
        <v>1.0333000000000001</v>
      </c>
      <c r="U12" s="16">
        <v>1.1698999999999999</v>
      </c>
      <c r="V12" s="16">
        <v>1.1536999999999999</v>
      </c>
      <c r="W12" s="16">
        <v>1.1378999999999999</v>
      </c>
      <c r="X12" s="16">
        <v>1.1262000000000001</v>
      </c>
      <c r="Y12" s="16">
        <v>1.1128</v>
      </c>
      <c r="Z12" s="16">
        <v>1.0634999999999999</v>
      </c>
      <c r="AA12" s="16">
        <v>0.875</v>
      </c>
    </row>
    <row r="13" spans="1:27" ht="12.75" customHeight="1">
      <c r="A13" s="4">
        <v>46028</v>
      </c>
      <c r="B13" s="23" t="s">
        <v>8</v>
      </c>
      <c r="C13" s="16">
        <v>0.76100000000000001</v>
      </c>
      <c r="D13" s="16">
        <v>0.75019999999999998</v>
      </c>
      <c r="E13" s="16">
        <v>0.74809999999999999</v>
      </c>
      <c r="F13" s="16"/>
      <c r="G13" s="16">
        <v>0.75260000000000005</v>
      </c>
      <c r="H13" s="16">
        <v>0.86699999999999999</v>
      </c>
      <c r="I13" s="16">
        <v>1.0645</v>
      </c>
      <c r="J13" s="16">
        <v>1.0909</v>
      </c>
      <c r="K13" s="16">
        <v>0.73099999999999998</v>
      </c>
      <c r="L13" s="16">
        <v>0.2283</v>
      </c>
      <c r="M13" s="16">
        <v>0.2132</v>
      </c>
      <c r="N13" s="16">
        <v>0.2137</v>
      </c>
      <c r="O13" s="16">
        <v>0.2293</v>
      </c>
      <c r="P13" s="16">
        <v>0.20549999999999999</v>
      </c>
      <c r="Q13" s="16">
        <v>0.17610000000000001</v>
      </c>
      <c r="R13" s="16">
        <v>0.17080000000000001</v>
      </c>
      <c r="S13" s="16">
        <v>0.21560000000000001</v>
      </c>
      <c r="T13" s="16">
        <v>1.0327999999999999</v>
      </c>
      <c r="U13" s="16">
        <v>1.1637999999999999</v>
      </c>
      <c r="V13" s="16">
        <v>1.1528</v>
      </c>
      <c r="W13" s="16">
        <v>1.1362000000000001</v>
      </c>
      <c r="X13" s="16">
        <v>1.1273</v>
      </c>
      <c r="Y13" s="16">
        <v>1.1087</v>
      </c>
      <c r="Z13" s="16">
        <v>1.0641</v>
      </c>
      <c r="AA13" s="16">
        <v>0.88439999999999996</v>
      </c>
    </row>
    <row r="14" spans="1:27" ht="12.75" customHeight="1">
      <c r="A14" s="4">
        <v>46029</v>
      </c>
      <c r="B14" s="15" t="s">
        <v>9</v>
      </c>
      <c r="C14" s="16">
        <v>0.6956</v>
      </c>
      <c r="D14" s="16">
        <v>0.68489999999999995</v>
      </c>
      <c r="E14" s="16">
        <v>0.68120000000000003</v>
      </c>
      <c r="F14" s="16"/>
      <c r="G14" s="16">
        <v>0.68679999999999997</v>
      </c>
      <c r="H14" s="16">
        <v>0.8075</v>
      </c>
      <c r="I14" s="16">
        <v>1.0432999999999999</v>
      </c>
      <c r="J14" s="16">
        <v>1.0900000000000001</v>
      </c>
      <c r="K14" s="16">
        <v>0.66390000000000005</v>
      </c>
      <c r="L14" s="16">
        <v>0.1875</v>
      </c>
      <c r="M14" s="16">
        <v>0.19109999999999999</v>
      </c>
      <c r="N14" s="16">
        <v>0.1867</v>
      </c>
      <c r="O14" s="16">
        <v>0.18509999999999999</v>
      </c>
      <c r="P14" s="16">
        <v>0.1913</v>
      </c>
      <c r="Q14" s="16">
        <v>0.20200000000000001</v>
      </c>
      <c r="R14" s="16">
        <v>0.1857</v>
      </c>
      <c r="S14" s="16">
        <v>0.1908</v>
      </c>
      <c r="T14" s="16">
        <v>0.92020000000000002</v>
      </c>
      <c r="U14" s="16">
        <v>1.1608000000000001</v>
      </c>
      <c r="V14" s="16">
        <v>1.1460999999999999</v>
      </c>
      <c r="W14" s="16">
        <v>1.1264000000000001</v>
      </c>
      <c r="X14" s="16">
        <v>1.113</v>
      </c>
      <c r="Y14" s="16">
        <v>1.0921000000000001</v>
      </c>
      <c r="Z14" s="16">
        <v>1.0289999999999999</v>
      </c>
      <c r="AA14" s="16">
        <v>0.82640000000000002</v>
      </c>
    </row>
    <row r="15" spans="1:27" ht="12.75" customHeight="1">
      <c r="A15" s="4">
        <v>46030</v>
      </c>
      <c r="B15" s="15" t="s">
        <v>3</v>
      </c>
      <c r="C15" s="16">
        <v>0.69610000000000005</v>
      </c>
      <c r="D15" s="16">
        <v>0.68279999999999996</v>
      </c>
      <c r="E15" s="16">
        <v>0.6825</v>
      </c>
      <c r="F15" s="16"/>
      <c r="G15" s="16">
        <v>0.68679999999999997</v>
      </c>
      <c r="H15" s="16">
        <v>0.81020000000000003</v>
      </c>
      <c r="I15" s="16">
        <v>1.0457000000000001</v>
      </c>
      <c r="J15" s="16">
        <v>1.0843</v>
      </c>
      <c r="K15" s="16">
        <v>0.66720000000000002</v>
      </c>
      <c r="L15" s="16">
        <v>0.18529999999999999</v>
      </c>
      <c r="M15" s="16">
        <v>0.18659999999999999</v>
      </c>
      <c r="N15" s="16">
        <v>0.185</v>
      </c>
      <c r="O15" s="16">
        <v>0.18629999999999999</v>
      </c>
      <c r="P15" s="16">
        <v>0.1895</v>
      </c>
      <c r="Q15" s="16">
        <v>0.20269999999999999</v>
      </c>
      <c r="R15" s="16">
        <v>0.188</v>
      </c>
      <c r="S15" s="16">
        <v>0.17849999999999999</v>
      </c>
      <c r="T15" s="16">
        <v>0.88680000000000003</v>
      </c>
      <c r="U15" s="16">
        <v>1.1515</v>
      </c>
      <c r="V15" s="16">
        <v>1.1400999999999999</v>
      </c>
      <c r="W15" s="16">
        <v>1.1195999999999999</v>
      </c>
      <c r="X15" s="16">
        <v>1.1101000000000001</v>
      </c>
      <c r="Y15" s="16">
        <v>1.0923</v>
      </c>
      <c r="Z15" s="16">
        <v>1.0294000000000001</v>
      </c>
      <c r="AA15" s="16">
        <v>0.82430000000000003</v>
      </c>
    </row>
    <row r="16" spans="1:27" ht="12.75" customHeight="1">
      <c r="A16" s="4">
        <v>46031</v>
      </c>
      <c r="B16" s="15" t="s">
        <v>4</v>
      </c>
      <c r="C16" s="16">
        <v>0.68969999999999998</v>
      </c>
      <c r="D16" s="16">
        <v>0.68020000000000003</v>
      </c>
      <c r="E16" s="16">
        <v>0.67820000000000003</v>
      </c>
      <c r="F16" s="16"/>
      <c r="G16" s="16">
        <v>0.68510000000000004</v>
      </c>
      <c r="H16" s="16">
        <v>0.80830000000000002</v>
      </c>
      <c r="I16" s="16">
        <v>1.0447</v>
      </c>
      <c r="J16" s="16">
        <v>1.0844</v>
      </c>
      <c r="K16" s="16">
        <v>0.67490000000000006</v>
      </c>
      <c r="L16" s="16">
        <v>0.19589999999999999</v>
      </c>
      <c r="M16" s="16">
        <v>0.1963</v>
      </c>
      <c r="N16" s="16">
        <v>0.18920000000000001</v>
      </c>
      <c r="O16" s="16">
        <v>0.18090000000000001</v>
      </c>
      <c r="P16" s="16">
        <v>0.18310000000000001</v>
      </c>
      <c r="Q16" s="16">
        <v>0.1978</v>
      </c>
      <c r="R16" s="16">
        <v>0.1857</v>
      </c>
      <c r="S16" s="16">
        <v>0.19639999999999999</v>
      </c>
      <c r="T16" s="16">
        <v>0.87619999999999998</v>
      </c>
      <c r="U16" s="16">
        <v>1.1569</v>
      </c>
      <c r="V16" s="16">
        <v>1.1435</v>
      </c>
      <c r="W16" s="16">
        <v>1.1288</v>
      </c>
      <c r="X16" s="16">
        <v>1.1161000000000001</v>
      </c>
      <c r="Y16" s="16">
        <v>1.093</v>
      </c>
      <c r="Z16" s="16">
        <v>1.0330999999999999</v>
      </c>
      <c r="AA16" s="16">
        <v>0.83520000000000005</v>
      </c>
    </row>
    <row r="17" spans="1:27" ht="12.75" customHeight="1">
      <c r="A17" s="4">
        <v>46032</v>
      </c>
      <c r="B17" s="15" t="s">
        <v>5</v>
      </c>
      <c r="C17" s="16">
        <v>0.69610000000000005</v>
      </c>
      <c r="D17" s="16">
        <v>0.68559999999999999</v>
      </c>
      <c r="E17" s="16">
        <v>0.68220000000000003</v>
      </c>
      <c r="F17" s="16"/>
      <c r="G17" s="16">
        <v>0.68759999999999999</v>
      </c>
      <c r="H17" s="16">
        <v>0.81200000000000006</v>
      </c>
      <c r="I17" s="16">
        <v>1.052</v>
      </c>
      <c r="J17" s="16">
        <v>1.0875999999999999</v>
      </c>
      <c r="K17" s="16">
        <v>0.62770000000000004</v>
      </c>
      <c r="L17" s="16">
        <v>0.14940000000000001</v>
      </c>
      <c r="M17" s="16">
        <v>0.15770000000000001</v>
      </c>
      <c r="N17" s="16">
        <v>0.16769999999999999</v>
      </c>
      <c r="O17" s="16">
        <v>0.16669999999999999</v>
      </c>
      <c r="P17" s="16">
        <v>0.15759999999999999</v>
      </c>
      <c r="Q17" s="16">
        <v>0.1666</v>
      </c>
      <c r="R17" s="16">
        <v>0.15529999999999999</v>
      </c>
      <c r="S17" s="16">
        <v>0.16900000000000001</v>
      </c>
      <c r="T17" s="16">
        <v>0.84699999999999998</v>
      </c>
      <c r="U17" s="16">
        <v>1.1744000000000001</v>
      </c>
      <c r="V17" s="16">
        <v>1.1702999999999999</v>
      </c>
      <c r="W17" s="16">
        <v>1.1455</v>
      </c>
      <c r="X17" s="16">
        <v>1.1341000000000001</v>
      </c>
      <c r="Y17" s="16">
        <v>1.1161000000000001</v>
      </c>
      <c r="Z17" s="16">
        <v>1.0588</v>
      </c>
      <c r="AA17" s="16">
        <v>0.85629999999999995</v>
      </c>
    </row>
    <row r="18" spans="1:27" ht="12.75" customHeight="1">
      <c r="A18" s="4">
        <v>46033</v>
      </c>
      <c r="B18" s="15" t="s">
        <v>6</v>
      </c>
      <c r="C18" s="16">
        <v>0.71899999999999997</v>
      </c>
      <c r="D18" s="16">
        <v>0.70630000000000004</v>
      </c>
      <c r="E18" s="16">
        <v>0.70289999999999997</v>
      </c>
      <c r="F18" s="16"/>
      <c r="G18" s="16">
        <v>0.70720000000000005</v>
      </c>
      <c r="H18" s="16">
        <v>0.82350000000000001</v>
      </c>
      <c r="I18" s="16">
        <v>1.0552999999999999</v>
      </c>
      <c r="J18" s="16">
        <v>1.0887</v>
      </c>
      <c r="K18" s="16">
        <v>0.67300000000000004</v>
      </c>
      <c r="L18" s="16">
        <v>0.2319</v>
      </c>
      <c r="M18" s="16">
        <v>0.21379999999999999</v>
      </c>
      <c r="N18" s="16">
        <v>0.2079</v>
      </c>
      <c r="O18" s="16">
        <v>0.2233</v>
      </c>
      <c r="P18" s="16">
        <v>0.20399999999999999</v>
      </c>
      <c r="Q18" s="16">
        <v>0.1525</v>
      </c>
      <c r="R18" s="16">
        <v>0.1449</v>
      </c>
      <c r="S18" s="16">
        <v>0.16059999999999999</v>
      </c>
      <c r="T18" s="16">
        <v>0.81299999999999994</v>
      </c>
      <c r="U18" s="16">
        <v>1.1304000000000001</v>
      </c>
      <c r="V18" s="16">
        <v>1.125</v>
      </c>
      <c r="W18" s="16">
        <v>1.1096999999999999</v>
      </c>
      <c r="X18" s="16">
        <v>1.1009</v>
      </c>
      <c r="Y18" s="16">
        <v>1.0845</v>
      </c>
      <c r="Z18" s="16">
        <v>1.0233000000000001</v>
      </c>
      <c r="AA18" s="16">
        <v>0.82030000000000003</v>
      </c>
    </row>
    <row r="19" spans="1:27" ht="12.75" customHeight="1">
      <c r="A19" s="4">
        <v>46034</v>
      </c>
      <c r="B19" s="15" t="s">
        <v>7</v>
      </c>
      <c r="C19" s="16">
        <v>0.68430000000000002</v>
      </c>
      <c r="D19" s="16">
        <v>0.67159999999999997</v>
      </c>
      <c r="E19" s="16">
        <v>0.66959999999999997</v>
      </c>
      <c r="F19" s="16"/>
      <c r="G19" s="16">
        <v>0.67579999999999996</v>
      </c>
      <c r="H19" s="16">
        <v>0.80449999999999999</v>
      </c>
      <c r="I19" s="16">
        <v>1.0414000000000001</v>
      </c>
      <c r="J19" s="16">
        <v>1.0845</v>
      </c>
      <c r="K19" s="16">
        <v>0.6038</v>
      </c>
      <c r="L19" s="16">
        <v>0.1883</v>
      </c>
      <c r="M19" s="16">
        <v>0.1923</v>
      </c>
      <c r="N19" s="16">
        <v>0.189</v>
      </c>
      <c r="O19" s="16">
        <v>0.18720000000000001</v>
      </c>
      <c r="P19" s="16">
        <v>0.1817</v>
      </c>
      <c r="Q19" s="16">
        <v>0.1946</v>
      </c>
      <c r="R19" s="16">
        <v>0.1812</v>
      </c>
      <c r="S19" s="16">
        <v>0.1663</v>
      </c>
      <c r="T19" s="16">
        <v>0.77270000000000005</v>
      </c>
      <c r="U19" s="16">
        <v>1.1462000000000001</v>
      </c>
      <c r="V19" s="16">
        <v>1.1413</v>
      </c>
      <c r="W19" s="16">
        <v>1.125</v>
      </c>
      <c r="X19" s="16">
        <v>1.1169</v>
      </c>
      <c r="Y19" s="16">
        <v>1.0902000000000001</v>
      </c>
      <c r="Z19" s="16">
        <v>1.0291999999999999</v>
      </c>
      <c r="AA19" s="16">
        <v>0.82310000000000005</v>
      </c>
    </row>
    <row r="20" spans="1:27" ht="12.75" customHeight="1">
      <c r="A20" s="4">
        <v>46035</v>
      </c>
      <c r="B20" s="15" t="s">
        <v>8</v>
      </c>
      <c r="C20" s="16">
        <v>0.68679999999999997</v>
      </c>
      <c r="D20" s="16">
        <v>0.67669999999999997</v>
      </c>
      <c r="E20" s="16">
        <v>0.67159999999999997</v>
      </c>
      <c r="F20" s="16"/>
      <c r="G20" s="16">
        <v>0.68</v>
      </c>
      <c r="H20" s="16">
        <v>0.81</v>
      </c>
      <c r="I20" s="16">
        <v>1.0468</v>
      </c>
      <c r="J20" s="16">
        <v>1.0855999999999999</v>
      </c>
      <c r="K20" s="16">
        <v>0.64239999999999997</v>
      </c>
      <c r="L20" s="16">
        <v>0.19009999999999999</v>
      </c>
      <c r="M20" s="16">
        <v>0.18310000000000001</v>
      </c>
      <c r="N20" s="16">
        <v>0.185</v>
      </c>
      <c r="O20" s="16">
        <v>0.18479999999999999</v>
      </c>
      <c r="P20" s="16">
        <v>0.19159999999999999</v>
      </c>
      <c r="Q20" s="16">
        <v>0.2024</v>
      </c>
      <c r="R20" s="16">
        <v>0.187</v>
      </c>
      <c r="S20" s="16">
        <v>0.16869999999999999</v>
      </c>
      <c r="T20" s="16">
        <v>0.75229999999999997</v>
      </c>
      <c r="U20" s="16">
        <v>1.1506000000000001</v>
      </c>
      <c r="V20" s="16">
        <v>1.1411</v>
      </c>
      <c r="W20" s="16">
        <v>1.1251</v>
      </c>
      <c r="X20" s="16">
        <v>1.1113999999999999</v>
      </c>
      <c r="Y20" s="16">
        <v>1.0883</v>
      </c>
      <c r="Z20" s="16">
        <v>1.0286999999999999</v>
      </c>
      <c r="AA20" s="16">
        <v>0.82220000000000004</v>
      </c>
    </row>
    <row r="21" spans="1:27" ht="12.75" customHeight="1">
      <c r="A21" s="4">
        <v>46036</v>
      </c>
      <c r="B21" s="15" t="s">
        <v>9</v>
      </c>
      <c r="C21" s="16">
        <v>0.69059999999999999</v>
      </c>
      <c r="D21" s="16">
        <v>0.68210000000000004</v>
      </c>
      <c r="E21" s="16">
        <v>0.67820000000000003</v>
      </c>
      <c r="F21" s="16"/>
      <c r="G21" s="16">
        <v>0.68200000000000005</v>
      </c>
      <c r="H21" s="16">
        <v>0.81159999999999999</v>
      </c>
      <c r="I21" s="16">
        <v>1.0477000000000001</v>
      </c>
      <c r="J21" s="16">
        <v>1.0840000000000001</v>
      </c>
      <c r="K21" s="16">
        <v>0.58750000000000002</v>
      </c>
      <c r="L21" s="16">
        <v>0.19520000000000001</v>
      </c>
      <c r="M21" s="16">
        <v>0.20219999999999999</v>
      </c>
      <c r="N21" s="16">
        <v>0.20050000000000001</v>
      </c>
      <c r="O21" s="16">
        <v>0.20200000000000001</v>
      </c>
      <c r="P21" s="16">
        <v>0.2011</v>
      </c>
      <c r="Q21" s="16">
        <v>0.217</v>
      </c>
      <c r="R21" s="16">
        <v>0.2019</v>
      </c>
      <c r="S21" s="16">
        <v>0.19</v>
      </c>
      <c r="T21" s="16">
        <v>0.77049999999999996</v>
      </c>
      <c r="U21" s="16">
        <v>1.1589</v>
      </c>
      <c r="V21" s="16">
        <v>1.1484000000000001</v>
      </c>
      <c r="W21" s="16">
        <v>1.1298999999999999</v>
      </c>
      <c r="X21" s="16">
        <v>1.1093</v>
      </c>
      <c r="Y21" s="16">
        <v>1.0884</v>
      </c>
      <c r="Z21" s="16">
        <v>1.0275000000000001</v>
      </c>
      <c r="AA21" s="16">
        <v>0.82199999999999995</v>
      </c>
    </row>
    <row r="22" spans="1:27" ht="12.75" customHeight="1">
      <c r="A22" s="4">
        <v>46037</v>
      </c>
      <c r="B22" s="15" t="s">
        <v>3</v>
      </c>
      <c r="C22" s="16">
        <v>0.68679999999999997</v>
      </c>
      <c r="D22" s="16">
        <v>0.6764</v>
      </c>
      <c r="E22" s="16">
        <v>0.67290000000000005</v>
      </c>
      <c r="F22" s="16"/>
      <c r="G22" s="16">
        <v>0.67649999999999999</v>
      </c>
      <c r="H22" s="16">
        <v>0.80920000000000003</v>
      </c>
      <c r="I22" s="16">
        <v>1.0450999999999999</v>
      </c>
      <c r="J22" s="16">
        <v>1.0834999999999999</v>
      </c>
      <c r="K22" s="16">
        <v>0.56950000000000001</v>
      </c>
      <c r="L22" s="16">
        <v>0.19270000000000001</v>
      </c>
      <c r="M22" s="16">
        <v>0.19919999999999999</v>
      </c>
      <c r="N22" s="16">
        <v>0.20219999999999999</v>
      </c>
      <c r="O22" s="16">
        <v>0.20080000000000001</v>
      </c>
      <c r="P22" s="16">
        <v>0.19700000000000001</v>
      </c>
      <c r="Q22" s="16">
        <v>0.2114</v>
      </c>
      <c r="R22" s="16">
        <v>0.20330000000000001</v>
      </c>
      <c r="S22" s="16">
        <v>0.18179999999999999</v>
      </c>
      <c r="T22" s="16">
        <v>0.73060000000000003</v>
      </c>
      <c r="U22" s="16">
        <v>1.159</v>
      </c>
      <c r="V22" s="16">
        <v>1.1506000000000001</v>
      </c>
      <c r="W22" s="16">
        <v>1.1335999999999999</v>
      </c>
      <c r="X22" s="16">
        <v>1.1149</v>
      </c>
      <c r="Y22" s="16">
        <v>1.0901000000000001</v>
      </c>
      <c r="Z22" s="16">
        <v>1.0346</v>
      </c>
      <c r="AA22" s="16">
        <v>0.83050000000000002</v>
      </c>
    </row>
    <row r="23" spans="1:27" ht="12.75" customHeight="1">
      <c r="A23" s="4">
        <v>46038</v>
      </c>
      <c r="B23" s="15" t="s">
        <v>4</v>
      </c>
      <c r="C23" s="16">
        <v>0.69310000000000005</v>
      </c>
      <c r="D23" s="16">
        <v>0.68189999999999995</v>
      </c>
      <c r="E23" s="16">
        <v>0.68130000000000002</v>
      </c>
      <c r="F23" s="16"/>
      <c r="G23" s="16">
        <v>0.68530000000000002</v>
      </c>
      <c r="H23" s="16">
        <v>0.8155</v>
      </c>
      <c r="I23" s="16">
        <v>1.052</v>
      </c>
      <c r="J23" s="16">
        <v>1.0916999999999999</v>
      </c>
      <c r="K23" s="16">
        <v>0.57850000000000001</v>
      </c>
      <c r="L23" s="16">
        <v>0.20469999999999999</v>
      </c>
      <c r="M23" s="16">
        <v>0.21229999999999999</v>
      </c>
      <c r="N23" s="16">
        <v>0.21479999999999999</v>
      </c>
      <c r="O23" s="16">
        <v>0.2145</v>
      </c>
      <c r="P23" s="16">
        <v>0.21290000000000001</v>
      </c>
      <c r="Q23" s="16">
        <v>0.22459999999999999</v>
      </c>
      <c r="R23" s="16">
        <v>0.2147</v>
      </c>
      <c r="S23" s="16">
        <v>0.19570000000000001</v>
      </c>
      <c r="T23" s="16">
        <v>0.72240000000000004</v>
      </c>
      <c r="U23" s="16">
        <v>1.1738</v>
      </c>
      <c r="V23" s="16">
        <v>1.161</v>
      </c>
      <c r="W23" s="16">
        <v>1.1352</v>
      </c>
      <c r="X23" s="16">
        <v>1.1149</v>
      </c>
      <c r="Y23" s="16">
        <v>1.0935999999999999</v>
      </c>
      <c r="Z23" s="16">
        <v>1.0201</v>
      </c>
      <c r="AA23" s="16">
        <v>0.81789999999999996</v>
      </c>
    </row>
    <row r="24" spans="1:27" ht="12.75" customHeight="1">
      <c r="A24" s="4">
        <v>46039</v>
      </c>
      <c r="B24" s="15" t="s">
        <v>5</v>
      </c>
      <c r="C24" s="16">
        <v>0.6784</v>
      </c>
      <c r="D24" s="16">
        <v>0.66700000000000004</v>
      </c>
      <c r="E24" s="16">
        <v>0.67310000000000003</v>
      </c>
      <c r="F24" s="16"/>
      <c r="G24" s="16">
        <v>0.68200000000000005</v>
      </c>
      <c r="H24" s="16">
        <v>0.81240000000000001</v>
      </c>
      <c r="I24" s="16">
        <v>1.0501</v>
      </c>
      <c r="J24" s="16">
        <v>1.0888</v>
      </c>
      <c r="K24" s="16">
        <v>0.55700000000000005</v>
      </c>
      <c r="L24" s="16">
        <v>0.1681</v>
      </c>
      <c r="M24" s="16">
        <v>0.17530000000000001</v>
      </c>
      <c r="N24" s="16">
        <v>0.18010000000000001</v>
      </c>
      <c r="O24" s="16">
        <v>0.17760000000000001</v>
      </c>
      <c r="P24" s="16">
        <v>0.17949999999999999</v>
      </c>
      <c r="Q24" s="16">
        <v>0.18720000000000001</v>
      </c>
      <c r="R24" s="16">
        <v>0.1714</v>
      </c>
      <c r="S24" s="16">
        <v>0.17660000000000001</v>
      </c>
      <c r="T24" s="16">
        <v>0.69769999999999999</v>
      </c>
      <c r="U24" s="16">
        <v>1.1782999999999999</v>
      </c>
      <c r="V24" s="16">
        <v>1.1781999999999999</v>
      </c>
      <c r="W24" s="16">
        <v>1.1464000000000001</v>
      </c>
      <c r="X24" s="16">
        <v>1.1305000000000001</v>
      </c>
      <c r="Y24" s="16">
        <v>1.1124000000000001</v>
      </c>
      <c r="Z24" s="16">
        <v>1.0570999999999999</v>
      </c>
      <c r="AA24" s="16">
        <v>0.85150000000000003</v>
      </c>
    </row>
    <row r="25" spans="1:27" ht="12.75" customHeight="1">
      <c r="A25" s="4">
        <v>46040</v>
      </c>
      <c r="B25" s="15" t="s">
        <v>6</v>
      </c>
      <c r="C25" s="16">
        <v>0.71699999999999997</v>
      </c>
      <c r="D25" s="16">
        <v>0.70730000000000004</v>
      </c>
      <c r="E25" s="16">
        <v>0.70340000000000003</v>
      </c>
      <c r="F25" s="16"/>
      <c r="G25" s="16">
        <v>0.70960000000000001</v>
      </c>
      <c r="H25" s="16">
        <v>0.82740000000000002</v>
      </c>
      <c r="I25" s="16">
        <v>1.0603</v>
      </c>
      <c r="J25" s="16">
        <v>1.0922000000000001</v>
      </c>
      <c r="K25" s="16">
        <v>0.55489999999999995</v>
      </c>
      <c r="L25" s="16">
        <v>0.26269999999999999</v>
      </c>
      <c r="M25" s="16">
        <v>0.253</v>
      </c>
      <c r="N25" s="16">
        <v>0.24740000000000001</v>
      </c>
      <c r="O25" s="16">
        <v>0.25919999999999999</v>
      </c>
      <c r="P25" s="16">
        <v>0.23569999999999999</v>
      </c>
      <c r="Q25" s="16">
        <v>0.17430000000000001</v>
      </c>
      <c r="R25" s="16">
        <v>0.1615</v>
      </c>
      <c r="S25" s="16">
        <v>0.16500000000000001</v>
      </c>
      <c r="T25" s="16">
        <v>0.6341</v>
      </c>
      <c r="U25" s="16">
        <v>1.1359999999999999</v>
      </c>
      <c r="V25" s="16">
        <v>1.1274</v>
      </c>
      <c r="W25" s="16">
        <v>1.1093</v>
      </c>
      <c r="X25" s="16">
        <v>1.0968</v>
      </c>
      <c r="Y25" s="16">
        <v>1.0807</v>
      </c>
      <c r="Z25" s="16">
        <v>1.0224</v>
      </c>
      <c r="AA25" s="16">
        <v>0.81669999999999998</v>
      </c>
    </row>
    <row r="26" spans="1:27" ht="12.75" customHeight="1">
      <c r="A26" s="4">
        <v>46041</v>
      </c>
      <c r="B26" s="15" t="s">
        <v>7</v>
      </c>
      <c r="C26" s="16">
        <v>0.67859999999999998</v>
      </c>
      <c r="D26" s="16">
        <v>0.66779999999999995</v>
      </c>
      <c r="E26" s="16">
        <v>0.66769999999999996</v>
      </c>
      <c r="F26" s="16"/>
      <c r="G26" s="16">
        <v>0.67249999999999999</v>
      </c>
      <c r="H26" s="16">
        <v>0.80169999999999997</v>
      </c>
      <c r="I26" s="16">
        <v>1.0354000000000001</v>
      </c>
      <c r="J26" s="16">
        <v>1.0740000000000001</v>
      </c>
      <c r="K26" s="16">
        <v>0.50970000000000004</v>
      </c>
      <c r="L26" s="16">
        <v>0.18859999999999999</v>
      </c>
      <c r="M26" s="16">
        <v>0.19639999999999999</v>
      </c>
      <c r="N26" s="16">
        <v>0.20080000000000001</v>
      </c>
      <c r="O26" s="16">
        <v>0.20380000000000001</v>
      </c>
      <c r="P26" s="16">
        <v>0.20480000000000001</v>
      </c>
      <c r="Q26" s="16">
        <v>0.21279999999999999</v>
      </c>
      <c r="R26" s="16">
        <v>0.20300000000000001</v>
      </c>
      <c r="S26" s="16">
        <v>0.1769</v>
      </c>
      <c r="T26" s="16">
        <v>0.59950000000000003</v>
      </c>
      <c r="U26" s="16">
        <v>1.1480999999999999</v>
      </c>
      <c r="V26" s="16">
        <v>1.1393</v>
      </c>
      <c r="W26" s="16">
        <v>1.1178999999999999</v>
      </c>
      <c r="X26" s="16">
        <v>1.1032</v>
      </c>
      <c r="Y26" s="16">
        <v>1.0812999999999999</v>
      </c>
      <c r="Z26" s="16">
        <v>1.0239</v>
      </c>
      <c r="AA26" s="16">
        <v>0.81640000000000001</v>
      </c>
    </row>
    <row r="27" spans="1:27" ht="12.75" customHeight="1">
      <c r="A27" s="4">
        <v>46042</v>
      </c>
      <c r="B27" s="15" t="s">
        <v>8</v>
      </c>
      <c r="C27" s="16">
        <v>0.68210000000000004</v>
      </c>
      <c r="D27" s="16">
        <v>0.67269999999999996</v>
      </c>
      <c r="E27" s="16">
        <v>0.67279999999999995</v>
      </c>
      <c r="F27" s="16"/>
      <c r="G27" s="16">
        <v>0.67749999999999999</v>
      </c>
      <c r="H27" s="16">
        <v>0.80379999999999996</v>
      </c>
      <c r="I27" s="16">
        <v>1.0398000000000001</v>
      </c>
      <c r="J27" s="16">
        <v>1.0785</v>
      </c>
      <c r="K27" s="16">
        <v>0.48270000000000002</v>
      </c>
      <c r="L27" s="16">
        <v>0.19020000000000001</v>
      </c>
      <c r="M27" s="16">
        <v>0.20019999999999999</v>
      </c>
      <c r="N27" s="16">
        <v>0.2039</v>
      </c>
      <c r="O27" s="16">
        <v>0.20830000000000001</v>
      </c>
      <c r="P27" s="16">
        <v>0.19969999999999999</v>
      </c>
      <c r="Q27" s="16">
        <v>0.2142</v>
      </c>
      <c r="R27" s="16">
        <v>0.19800000000000001</v>
      </c>
      <c r="S27" s="16">
        <v>0.18029999999999999</v>
      </c>
      <c r="T27" s="16">
        <v>0.56720000000000004</v>
      </c>
      <c r="U27" s="16">
        <v>1.1459999999999999</v>
      </c>
      <c r="V27" s="16">
        <v>1.139</v>
      </c>
      <c r="W27" s="16">
        <v>1.1241000000000001</v>
      </c>
      <c r="X27" s="16">
        <v>1.1099000000000001</v>
      </c>
      <c r="Y27" s="16">
        <v>1.0861000000000001</v>
      </c>
      <c r="Z27" s="16">
        <v>1.0282</v>
      </c>
      <c r="AA27" s="16">
        <v>0.8226</v>
      </c>
    </row>
    <row r="28" spans="1:27" ht="12.75" customHeight="1">
      <c r="A28" s="4">
        <v>46043</v>
      </c>
      <c r="B28" s="15" t="s">
        <v>9</v>
      </c>
      <c r="C28" s="16">
        <v>0.69159999999999999</v>
      </c>
      <c r="D28" s="16">
        <v>0.68059999999999998</v>
      </c>
      <c r="E28" s="16">
        <v>0.67659999999999998</v>
      </c>
      <c r="F28" s="16"/>
      <c r="G28" s="16">
        <v>0.68240000000000001</v>
      </c>
      <c r="H28" s="16">
        <v>0.80820000000000003</v>
      </c>
      <c r="I28" s="16">
        <v>1.0438000000000001</v>
      </c>
      <c r="J28" s="16">
        <v>1.0782</v>
      </c>
      <c r="K28" s="16">
        <v>0.47499999999999998</v>
      </c>
      <c r="L28" s="16">
        <v>0.19109999999999999</v>
      </c>
      <c r="M28" s="16">
        <v>0.20280000000000001</v>
      </c>
      <c r="N28" s="16">
        <v>0.20669999999999999</v>
      </c>
      <c r="O28" s="16">
        <v>0.2</v>
      </c>
      <c r="P28" s="16">
        <v>0.19389999999999999</v>
      </c>
      <c r="Q28" s="16">
        <v>0.2109</v>
      </c>
      <c r="R28" s="16">
        <v>0.20180000000000001</v>
      </c>
      <c r="S28" s="16">
        <v>0.17960000000000001</v>
      </c>
      <c r="T28" s="16">
        <v>0.55269999999999997</v>
      </c>
      <c r="U28" s="16">
        <v>1.1695</v>
      </c>
      <c r="V28" s="16">
        <v>1.1628000000000001</v>
      </c>
      <c r="W28" s="16">
        <v>1.1380999999999999</v>
      </c>
      <c r="X28" s="16">
        <v>1.1164000000000001</v>
      </c>
      <c r="Y28" s="16">
        <v>1.0939000000000001</v>
      </c>
      <c r="Z28" s="16">
        <v>1.0383</v>
      </c>
      <c r="AA28" s="16">
        <v>0.82650000000000001</v>
      </c>
    </row>
    <row r="29" spans="1:27" ht="12.75" customHeight="1">
      <c r="A29" s="4">
        <v>46044</v>
      </c>
      <c r="B29" s="15" t="s">
        <v>3</v>
      </c>
      <c r="C29" s="16">
        <v>0.69430000000000003</v>
      </c>
      <c r="D29" s="16">
        <v>0.68200000000000005</v>
      </c>
      <c r="E29" s="16">
        <v>0.67830000000000001</v>
      </c>
      <c r="F29" s="16"/>
      <c r="G29" s="16">
        <v>0.6804</v>
      </c>
      <c r="H29" s="16">
        <v>0.81189999999999996</v>
      </c>
      <c r="I29" s="16">
        <v>1.0485</v>
      </c>
      <c r="J29" s="16">
        <v>1.0818000000000001</v>
      </c>
      <c r="K29" s="16">
        <v>0.46879999999999999</v>
      </c>
      <c r="L29" s="16">
        <v>0.19900000000000001</v>
      </c>
      <c r="M29" s="16">
        <v>0.20680000000000001</v>
      </c>
      <c r="N29" s="16">
        <v>0.2077</v>
      </c>
      <c r="O29" s="16">
        <v>0.20660000000000001</v>
      </c>
      <c r="P29" s="16">
        <v>0.20130000000000001</v>
      </c>
      <c r="Q29" s="16">
        <v>0.22040000000000001</v>
      </c>
      <c r="R29" s="16">
        <v>0.2097</v>
      </c>
      <c r="S29" s="16">
        <v>0.19059999999999999</v>
      </c>
      <c r="T29" s="16">
        <v>0.54490000000000005</v>
      </c>
      <c r="U29" s="16">
        <v>1.1580999999999999</v>
      </c>
      <c r="V29" s="16">
        <v>1.1507000000000001</v>
      </c>
      <c r="W29" s="16">
        <v>1.131</v>
      </c>
      <c r="X29" s="16">
        <v>1.1125</v>
      </c>
      <c r="Y29" s="16">
        <v>1.0884</v>
      </c>
      <c r="Z29" s="16">
        <v>1.0304</v>
      </c>
      <c r="AA29" s="16">
        <v>0.8276</v>
      </c>
    </row>
    <row r="30" spans="1:27" ht="12.75" customHeight="1">
      <c r="A30" s="4">
        <v>46045</v>
      </c>
      <c r="B30" s="15" t="s">
        <v>4</v>
      </c>
      <c r="C30" s="16">
        <v>0.68940000000000001</v>
      </c>
      <c r="D30" s="16">
        <v>0.67849999999999999</v>
      </c>
      <c r="E30" s="16">
        <v>0.67749999999999999</v>
      </c>
      <c r="F30" s="16"/>
      <c r="G30" s="16">
        <v>0.67910000000000004</v>
      </c>
      <c r="H30" s="16">
        <v>0.81210000000000004</v>
      </c>
      <c r="I30" s="16">
        <v>1.0497000000000001</v>
      </c>
      <c r="J30" s="16">
        <v>1.0798000000000001</v>
      </c>
      <c r="K30" s="16">
        <v>0.43559999999999999</v>
      </c>
      <c r="L30" s="16">
        <v>0.19520000000000001</v>
      </c>
      <c r="M30" s="16">
        <v>0.19980000000000001</v>
      </c>
      <c r="N30" s="16">
        <v>0.19389999999999999</v>
      </c>
      <c r="O30" s="16">
        <v>0.19420000000000001</v>
      </c>
      <c r="P30" s="16">
        <v>0.1948</v>
      </c>
      <c r="Q30" s="16">
        <v>0.21</v>
      </c>
      <c r="R30" s="16">
        <v>0.2046</v>
      </c>
      <c r="S30" s="16">
        <v>0.18640000000000001</v>
      </c>
      <c r="T30" s="16">
        <v>0.49819999999999998</v>
      </c>
      <c r="U30" s="16">
        <v>1.1698</v>
      </c>
      <c r="V30" s="16">
        <v>1.1649</v>
      </c>
      <c r="W30" s="16">
        <v>1.1420999999999999</v>
      </c>
      <c r="X30" s="16">
        <v>1.1195999999999999</v>
      </c>
      <c r="Y30" s="16">
        <v>1.1012999999999999</v>
      </c>
      <c r="Z30" s="16">
        <v>1.052</v>
      </c>
      <c r="AA30" s="16">
        <v>0.84319999999999995</v>
      </c>
    </row>
    <row r="31" spans="1:27" ht="12.75" customHeight="1">
      <c r="A31" s="4">
        <v>46046</v>
      </c>
      <c r="B31" s="15" t="s">
        <v>5</v>
      </c>
      <c r="C31" s="16">
        <v>0.70140000000000002</v>
      </c>
      <c r="D31" s="16">
        <v>0.69420000000000004</v>
      </c>
      <c r="E31" s="16">
        <v>0.69230000000000003</v>
      </c>
      <c r="F31" s="16"/>
      <c r="G31" s="16">
        <v>0.69230000000000003</v>
      </c>
      <c r="H31" s="16">
        <v>0.81200000000000006</v>
      </c>
      <c r="I31" s="16">
        <v>1.0468</v>
      </c>
      <c r="J31" s="16">
        <v>1.0794999999999999</v>
      </c>
      <c r="K31" s="16">
        <v>0.39929999999999999</v>
      </c>
      <c r="L31" s="16">
        <v>0.1615</v>
      </c>
      <c r="M31" s="16">
        <v>0.1764</v>
      </c>
      <c r="N31" s="16">
        <v>0.18659999999999999</v>
      </c>
      <c r="O31" s="16">
        <v>0.1918</v>
      </c>
      <c r="P31" s="16">
        <v>0.19270000000000001</v>
      </c>
      <c r="Q31" s="16">
        <v>0.20019999999999999</v>
      </c>
      <c r="R31" s="16">
        <v>0.19539999999999999</v>
      </c>
      <c r="S31" s="16">
        <v>0.18840000000000001</v>
      </c>
      <c r="T31" s="16">
        <v>0.4773</v>
      </c>
      <c r="U31" s="16">
        <v>1.1908000000000001</v>
      </c>
      <c r="V31" s="16">
        <v>1.2087000000000001</v>
      </c>
      <c r="W31" s="16">
        <v>1.1598999999999999</v>
      </c>
      <c r="X31" s="16">
        <v>1.153</v>
      </c>
      <c r="Y31" s="16">
        <v>1.1292</v>
      </c>
      <c r="Z31" s="16">
        <v>1.075</v>
      </c>
      <c r="AA31" s="16">
        <v>0.86750000000000005</v>
      </c>
    </row>
    <row r="32" spans="1:27" ht="12.75" customHeight="1">
      <c r="A32" s="4">
        <v>46047</v>
      </c>
      <c r="B32" s="15" t="s">
        <v>6</v>
      </c>
      <c r="C32" s="16">
        <v>0.73</v>
      </c>
      <c r="D32" s="16">
        <v>0.71650000000000003</v>
      </c>
      <c r="E32" s="16">
        <v>0.71489999999999998</v>
      </c>
      <c r="F32" s="16"/>
      <c r="G32" s="16">
        <v>0.7137</v>
      </c>
      <c r="H32" s="16">
        <v>0.82789999999999997</v>
      </c>
      <c r="I32" s="16">
        <v>1.0606</v>
      </c>
      <c r="J32" s="16">
        <v>1.0838000000000001</v>
      </c>
      <c r="K32" s="16">
        <v>0.42430000000000001</v>
      </c>
      <c r="L32" s="16">
        <v>0.26629999999999998</v>
      </c>
      <c r="M32" s="16">
        <v>0.2616</v>
      </c>
      <c r="N32" s="16">
        <v>0.26319999999999999</v>
      </c>
      <c r="O32" s="16">
        <v>0.27710000000000001</v>
      </c>
      <c r="P32" s="16">
        <v>0.24560000000000001</v>
      </c>
      <c r="Q32" s="16">
        <v>0.1847</v>
      </c>
      <c r="R32" s="16">
        <v>0.17430000000000001</v>
      </c>
      <c r="S32" s="16">
        <v>0.17249999999999999</v>
      </c>
      <c r="T32" s="16">
        <v>0.45040000000000002</v>
      </c>
      <c r="U32" s="16">
        <v>1.1375999999999999</v>
      </c>
      <c r="V32" s="16">
        <v>1.1422000000000001</v>
      </c>
      <c r="W32" s="16">
        <v>1.1182000000000001</v>
      </c>
      <c r="X32" s="16">
        <v>1.1073999999999999</v>
      </c>
      <c r="Y32" s="16">
        <v>1.0880000000000001</v>
      </c>
      <c r="Z32" s="16">
        <v>1.032</v>
      </c>
      <c r="AA32" s="16">
        <v>0.81859999999999999</v>
      </c>
    </row>
    <row r="33" spans="1:27" ht="12.75" customHeight="1">
      <c r="A33" s="4">
        <v>46048</v>
      </c>
      <c r="B33" s="15" t="s">
        <v>7</v>
      </c>
      <c r="C33" s="16">
        <v>0.68320000000000003</v>
      </c>
      <c r="D33" s="16">
        <v>0.67420000000000002</v>
      </c>
      <c r="E33" s="16">
        <v>0.67230000000000001</v>
      </c>
      <c r="F33" s="16"/>
      <c r="G33" s="16">
        <v>0.67390000000000005</v>
      </c>
      <c r="H33" s="16">
        <v>0.8085</v>
      </c>
      <c r="I33" s="16">
        <v>1.0498000000000001</v>
      </c>
      <c r="J33" s="16">
        <v>1.0726</v>
      </c>
      <c r="K33" s="16">
        <v>0.39750000000000002</v>
      </c>
      <c r="L33" s="16">
        <v>0.19320000000000001</v>
      </c>
      <c r="M33" s="16">
        <v>0.20599999999999999</v>
      </c>
      <c r="N33" s="16">
        <v>0.2051</v>
      </c>
      <c r="O33" s="16">
        <v>0.2044</v>
      </c>
      <c r="P33" s="16">
        <v>0.2</v>
      </c>
      <c r="Q33" s="16">
        <v>0.21249999999999999</v>
      </c>
      <c r="R33" s="16">
        <v>0.1963</v>
      </c>
      <c r="S33" s="16">
        <v>0.1671</v>
      </c>
      <c r="T33" s="16">
        <v>0.39429999999999998</v>
      </c>
      <c r="U33" s="16">
        <v>1.1446000000000001</v>
      </c>
      <c r="V33" s="16">
        <v>1.1477999999999999</v>
      </c>
      <c r="W33" s="16">
        <v>1.1255999999999999</v>
      </c>
      <c r="X33" s="16">
        <v>1.111</v>
      </c>
      <c r="Y33" s="16">
        <v>1.0909</v>
      </c>
      <c r="Z33" s="16">
        <v>1.032</v>
      </c>
      <c r="AA33" s="16">
        <v>0.82279999999999998</v>
      </c>
    </row>
    <row r="34" spans="1:27" ht="12.75" customHeight="1">
      <c r="A34" s="4">
        <v>46049</v>
      </c>
      <c r="B34" s="15" t="s">
        <v>8</v>
      </c>
      <c r="C34" s="16">
        <v>0.68310000000000004</v>
      </c>
      <c r="D34" s="16">
        <v>0.67549999999999999</v>
      </c>
      <c r="E34" s="16">
        <v>0.67210000000000003</v>
      </c>
      <c r="F34" s="16"/>
      <c r="G34" s="16">
        <v>0.67479999999999996</v>
      </c>
      <c r="H34" s="16">
        <v>0.80489999999999995</v>
      </c>
      <c r="I34" s="16">
        <v>1.0430999999999999</v>
      </c>
      <c r="J34" s="16">
        <v>1.0584</v>
      </c>
      <c r="K34" s="16">
        <v>0.32950000000000002</v>
      </c>
      <c r="L34" s="16">
        <v>0.1903</v>
      </c>
      <c r="M34" s="16">
        <v>0.19900000000000001</v>
      </c>
      <c r="N34" s="16">
        <v>0.19969999999999999</v>
      </c>
      <c r="O34" s="16">
        <v>0.19839999999999999</v>
      </c>
      <c r="P34" s="16">
        <v>0.1908</v>
      </c>
      <c r="Q34" s="16">
        <v>0.2044</v>
      </c>
      <c r="R34" s="16">
        <v>0.19470000000000001</v>
      </c>
      <c r="S34" s="16">
        <v>0.17269999999999999</v>
      </c>
      <c r="T34" s="16">
        <v>0.37</v>
      </c>
      <c r="U34" s="16">
        <v>1.139</v>
      </c>
      <c r="V34" s="16">
        <v>1.1486000000000001</v>
      </c>
      <c r="W34" s="16">
        <v>1.1299999999999999</v>
      </c>
      <c r="X34" s="16">
        <v>1.1133</v>
      </c>
      <c r="Y34" s="16">
        <v>1.0904</v>
      </c>
      <c r="Z34" s="16">
        <v>1.0357000000000001</v>
      </c>
      <c r="AA34" s="16">
        <v>0.82620000000000005</v>
      </c>
    </row>
    <row r="35" spans="1:27" ht="12.75" customHeight="1">
      <c r="A35" s="4">
        <v>46050</v>
      </c>
      <c r="B35" s="15" t="s">
        <v>9</v>
      </c>
      <c r="C35" s="16">
        <v>0.68740000000000001</v>
      </c>
      <c r="D35" s="16">
        <v>0.68059999999999998</v>
      </c>
      <c r="E35" s="16">
        <v>0.67359999999999998</v>
      </c>
      <c r="F35" s="16"/>
      <c r="G35" s="16">
        <v>0.67849999999999999</v>
      </c>
      <c r="H35" s="16">
        <v>0.80820000000000003</v>
      </c>
      <c r="I35" s="16">
        <v>1.0465</v>
      </c>
      <c r="J35" s="16">
        <v>1.0464</v>
      </c>
      <c r="K35" s="16">
        <v>0.33029999999999998</v>
      </c>
      <c r="L35" s="16">
        <v>0.1832</v>
      </c>
      <c r="M35" s="16">
        <v>0.19950000000000001</v>
      </c>
      <c r="N35" s="16">
        <v>0.19539999999999999</v>
      </c>
      <c r="O35" s="16">
        <v>0.1996</v>
      </c>
      <c r="P35" s="16">
        <v>0.1908</v>
      </c>
      <c r="Q35" s="16">
        <v>0.20369999999999999</v>
      </c>
      <c r="R35" s="16">
        <v>0.19750000000000001</v>
      </c>
      <c r="S35" s="16">
        <v>0.17199999999999999</v>
      </c>
      <c r="T35" s="16">
        <v>0.35770000000000002</v>
      </c>
      <c r="U35" s="16">
        <v>1.1437999999999999</v>
      </c>
      <c r="V35" s="16">
        <v>1.1552</v>
      </c>
      <c r="W35" s="16">
        <v>1.1286</v>
      </c>
      <c r="X35" s="16">
        <v>1.1106</v>
      </c>
      <c r="Y35" s="16">
        <v>1.0892999999999999</v>
      </c>
      <c r="Z35" s="16">
        <v>1.0304</v>
      </c>
      <c r="AA35" s="16">
        <v>0.81879999999999997</v>
      </c>
    </row>
    <row r="36" spans="1:27" ht="12.75" customHeight="1">
      <c r="A36" s="4">
        <v>46051</v>
      </c>
      <c r="B36" s="15" t="s">
        <v>3</v>
      </c>
      <c r="C36" s="16">
        <v>0.68410000000000004</v>
      </c>
      <c r="D36" s="16">
        <v>0.67310000000000003</v>
      </c>
      <c r="E36" s="16">
        <v>0.67469999999999997</v>
      </c>
      <c r="F36" s="16"/>
      <c r="G36" s="16">
        <v>0.6784</v>
      </c>
      <c r="H36" s="16">
        <v>0.8034</v>
      </c>
      <c r="I36" s="16">
        <v>1.0426</v>
      </c>
      <c r="J36" s="16">
        <v>1.0371999999999999</v>
      </c>
      <c r="K36" s="16">
        <v>0.33610000000000001</v>
      </c>
      <c r="L36" s="16">
        <v>0.20449999999999999</v>
      </c>
      <c r="M36" s="16">
        <v>0.23280000000000001</v>
      </c>
      <c r="N36" s="16">
        <v>0.2296</v>
      </c>
      <c r="O36" s="16">
        <v>0.21010000000000001</v>
      </c>
      <c r="P36" s="16">
        <v>0.20319999999999999</v>
      </c>
      <c r="Q36" s="16">
        <v>0.2087</v>
      </c>
      <c r="R36" s="16">
        <v>0.2011</v>
      </c>
      <c r="S36" s="16">
        <v>0.1774</v>
      </c>
      <c r="T36" s="16">
        <v>0.34989999999999999</v>
      </c>
      <c r="U36" s="16">
        <v>1.1813</v>
      </c>
      <c r="V36" s="16">
        <v>1.18</v>
      </c>
      <c r="W36" s="16">
        <v>1.1343000000000001</v>
      </c>
      <c r="X36" s="16">
        <v>1.1133999999999999</v>
      </c>
      <c r="Y36" s="16">
        <v>1.0909</v>
      </c>
      <c r="Z36" s="16">
        <v>1.0361</v>
      </c>
      <c r="AA36" s="16">
        <v>0.8216</v>
      </c>
    </row>
    <row r="37" spans="1:27" ht="12.75" customHeight="1">
      <c r="A37" s="4">
        <v>46052</v>
      </c>
      <c r="B37" s="15" t="s">
        <v>4</v>
      </c>
      <c r="C37" s="16">
        <v>0.68710000000000004</v>
      </c>
      <c r="D37" s="16">
        <v>0.67479999999999996</v>
      </c>
      <c r="E37" s="16">
        <v>0.67479999999999996</v>
      </c>
      <c r="F37" s="16"/>
      <c r="G37" s="16">
        <v>0.67630000000000001</v>
      </c>
      <c r="H37" s="16">
        <v>0.80710000000000004</v>
      </c>
      <c r="I37" s="16">
        <v>1.0438000000000001</v>
      </c>
      <c r="J37" s="16">
        <v>1.0308999999999999</v>
      </c>
      <c r="K37" s="16">
        <v>0.29730000000000001</v>
      </c>
      <c r="L37" s="16">
        <v>0.19370000000000001</v>
      </c>
      <c r="M37" s="16">
        <v>0.20710000000000001</v>
      </c>
      <c r="N37" s="16">
        <v>0.21249999999999999</v>
      </c>
      <c r="O37" s="16">
        <v>0.21629999999999999</v>
      </c>
      <c r="P37" s="16">
        <v>0.21110000000000001</v>
      </c>
      <c r="Q37" s="16">
        <v>0.23069999999999999</v>
      </c>
      <c r="R37" s="16">
        <v>0.21629999999999999</v>
      </c>
      <c r="S37" s="16">
        <v>0.2001</v>
      </c>
      <c r="T37" s="16">
        <v>0.34549999999999997</v>
      </c>
      <c r="U37" s="16">
        <v>1.1537999999999999</v>
      </c>
      <c r="V37" s="16">
        <v>1.1573</v>
      </c>
      <c r="W37" s="16">
        <v>1.1133999999999999</v>
      </c>
      <c r="X37" s="16">
        <v>1.0808</v>
      </c>
      <c r="Y37" s="16">
        <v>1.0621</v>
      </c>
      <c r="Z37" s="16">
        <v>1.0390999999999999</v>
      </c>
      <c r="AA37" s="16">
        <v>0.83650000000000002</v>
      </c>
    </row>
    <row r="38" spans="1:27" ht="12.75" customHeight="1" thickBot="1">
      <c r="A38" s="13">
        <v>46053</v>
      </c>
      <c r="B38" s="17" t="s">
        <v>5</v>
      </c>
      <c r="C38" s="18">
        <v>0.69569999999999999</v>
      </c>
      <c r="D38" s="18">
        <v>0.68600000000000005</v>
      </c>
      <c r="E38" s="18">
        <v>0.67920000000000003</v>
      </c>
      <c r="F38" s="18"/>
      <c r="G38" s="18">
        <v>0.67959999999999998</v>
      </c>
      <c r="H38" s="18">
        <v>0.80530000000000002</v>
      </c>
      <c r="I38" s="18">
        <v>1.0458000000000001</v>
      </c>
      <c r="J38" s="18">
        <v>1.0065</v>
      </c>
      <c r="K38" s="18">
        <v>0.25819999999999999</v>
      </c>
      <c r="L38" s="18">
        <v>0.16189999999999999</v>
      </c>
      <c r="M38" s="18">
        <v>0.18440000000000001</v>
      </c>
      <c r="N38" s="18">
        <v>0.18429999999999999</v>
      </c>
      <c r="O38" s="18">
        <v>0.17530000000000001</v>
      </c>
      <c r="P38" s="18">
        <v>0.18129999999999999</v>
      </c>
      <c r="Q38" s="18">
        <v>0.18890000000000001</v>
      </c>
      <c r="R38" s="18">
        <v>0.18759999999999999</v>
      </c>
      <c r="S38" s="18">
        <v>0.18640000000000001</v>
      </c>
      <c r="T38" s="18">
        <v>0.29420000000000002</v>
      </c>
      <c r="U38" s="18">
        <v>1.1554</v>
      </c>
      <c r="V38" s="18">
        <v>1.1915</v>
      </c>
      <c r="W38" s="18">
        <v>1.1611</v>
      </c>
      <c r="X38" s="18">
        <v>1.1496</v>
      </c>
      <c r="Y38" s="18">
        <v>1.1236999999999999</v>
      </c>
      <c r="Z38" s="18">
        <v>1.0761000000000001</v>
      </c>
      <c r="AA38" s="18">
        <v>0.86880000000000002</v>
      </c>
    </row>
    <row r="39" spans="1:27" ht="12.75" customHeight="1">
      <c r="A39" s="14">
        <v>46054</v>
      </c>
      <c r="B39" s="19" t="s">
        <v>6</v>
      </c>
      <c r="C39" s="20">
        <v>0.72909999999999997</v>
      </c>
      <c r="D39" s="20">
        <v>0.71740000000000004</v>
      </c>
      <c r="E39" s="20">
        <v>0.71509999999999996</v>
      </c>
      <c r="F39" s="20"/>
      <c r="G39" s="20">
        <v>0.71509999999999996</v>
      </c>
      <c r="H39" s="20">
        <v>0.83020000000000005</v>
      </c>
      <c r="I39" s="20">
        <v>1.0602</v>
      </c>
      <c r="J39" s="20">
        <v>1.0117</v>
      </c>
      <c r="K39" s="20">
        <v>0.29139999999999999</v>
      </c>
      <c r="L39" s="20">
        <v>0.27310000000000001</v>
      </c>
      <c r="M39" s="20">
        <v>0.27060000000000001</v>
      </c>
      <c r="N39" s="20">
        <v>0.27079999999999999</v>
      </c>
      <c r="O39" s="20">
        <v>0.27350000000000002</v>
      </c>
      <c r="P39" s="20">
        <v>0.24079999999999999</v>
      </c>
      <c r="Q39" s="20">
        <v>0.17580000000000001</v>
      </c>
      <c r="R39" s="20">
        <v>0.16389999999999999</v>
      </c>
      <c r="S39" s="20">
        <v>0.16209999999999999</v>
      </c>
      <c r="T39" s="20">
        <v>0.25800000000000001</v>
      </c>
      <c r="U39" s="20">
        <v>1.085</v>
      </c>
      <c r="V39" s="20">
        <v>1.1368</v>
      </c>
      <c r="W39" s="20">
        <v>1.1136999999999999</v>
      </c>
      <c r="X39" s="20">
        <v>1.1095999999999999</v>
      </c>
      <c r="Y39" s="20">
        <v>1.0872999999999999</v>
      </c>
      <c r="Z39" s="20">
        <v>1.0359</v>
      </c>
      <c r="AA39" s="20">
        <v>0.82399999999999995</v>
      </c>
    </row>
    <row r="40" spans="1:27" ht="12.75" customHeight="1">
      <c r="A40" s="4">
        <v>46055</v>
      </c>
      <c r="B40" s="15" t="s">
        <v>7</v>
      </c>
      <c r="C40" s="16">
        <v>0.68740000000000001</v>
      </c>
      <c r="D40" s="16">
        <v>0.67669999999999997</v>
      </c>
      <c r="E40" s="16">
        <v>0.67579999999999996</v>
      </c>
      <c r="F40" s="16"/>
      <c r="G40" s="16">
        <v>0.67720000000000002</v>
      </c>
      <c r="H40" s="16">
        <v>0.80669999999999997</v>
      </c>
      <c r="I40" s="16">
        <v>1.0435000000000001</v>
      </c>
      <c r="J40" s="16">
        <v>0.98750000000000004</v>
      </c>
      <c r="K40" s="16">
        <v>0.2646</v>
      </c>
      <c r="L40" s="16">
        <v>0.1943</v>
      </c>
      <c r="M40" s="16">
        <v>0.20780000000000001</v>
      </c>
      <c r="N40" s="16">
        <v>0.20480000000000001</v>
      </c>
      <c r="O40" s="16">
        <v>0.20019999999999999</v>
      </c>
      <c r="P40" s="16">
        <v>0.1988</v>
      </c>
      <c r="Q40" s="16">
        <v>0.21260000000000001</v>
      </c>
      <c r="R40" s="16">
        <v>0.2011</v>
      </c>
      <c r="S40" s="16">
        <v>0.17430000000000001</v>
      </c>
      <c r="T40" s="16">
        <v>0.23180000000000001</v>
      </c>
      <c r="U40" s="16">
        <v>1.0717000000000001</v>
      </c>
      <c r="V40" s="16">
        <v>1.1439999999999999</v>
      </c>
      <c r="W40" s="16">
        <v>1.1229</v>
      </c>
      <c r="X40" s="16">
        <v>1.1068</v>
      </c>
      <c r="Y40" s="16">
        <v>1.0894999999999999</v>
      </c>
      <c r="Z40" s="16">
        <v>1.0376000000000001</v>
      </c>
      <c r="AA40" s="16">
        <v>0.8266</v>
      </c>
    </row>
    <row r="41" spans="1:27" ht="12.75" customHeight="1">
      <c r="A41" s="4">
        <v>46056</v>
      </c>
      <c r="B41" s="15" t="s">
        <v>8</v>
      </c>
      <c r="C41" s="16">
        <v>0.68930000000000002</v>
      </c>
      <c r="D41" s="16">
        <v>0.68200000000000005</v>
      </c>
      <c r="E41" s="16">
        <v>0.68030000000000002</v>
      </c>
      <c r="F41" s="16"/>
      <c r="G41" s="16">
        <v>0.68630000000000002</v>
      </c>
      <c r="H41" s="16">
        <v>0.80959999999999999</v>
      </c>
      <c r="I41" s="16">
        <v>1.0488</v>
      </c>
      <c r="J41" s="16">
        <v>0.97119999999999995</v>
      </c>
      <c r="K41" s="16">
        <v>0.24060000000000001</v>
      </c>
      <c r="L41" s="16">
        <v>0.19439999999999999</v>
      </c>
      <c r="M41" s="16">
        <v>0.20549999999999999</v>
      </c>
      <c r="N41" s="16">
        <v>0.20749999999999999</v>
      </c>
      <c r="O41" s="16">
        <v>0.20630000000000001</v>
      </c>
      <c r="P41" s="16">
        <v>0.20730000000000001</v>
      </c>
      <c r="Q41" s="16">
        <v>0.217</v>
      </c>
      <c r="R41" s="16">
        <v>0.20469999999999999</v>
      </c>
      <c r="S41" s="16">
        <v>0.18110000000000001</v>
      </c>
      <c r="T41" s="16">
        <v>0.22539999999999999</v>
      </c>
      <c r="U41" s="16">
        <v>1.0537000000000001</v>
      </c>
      <c r="V41" s="16">
        <v>1.1478999999999999</v>
      </c>
      <c r="W41" s="16">
        <v>1.1233</v>
      </c>
      <c r="X41" s="16">
        <v>1.1085</v>
      </c>
      <c r="Y41" s="16">
        <v>1.0888</v>
      </c>
      <c r="Z41" s="16">
        <v>1.0344</v>
      </c>
      <c r="AA41" s="16">
        <v>0.82410000000000005</v>
      </c>
    </row>
    <row r="42" spans="1:27" ht="12.75" customHeight="1">
      <c r="A42" s="4">
        <v>46057</v>
      </c>
      <c r="B42" s="15" t="s">
        <v>9</v>
      </c>
      <c r="C42" s="16">
        <v>0.68959999999999999</v>
      </c>
      <c r="D42" s="16">
        <v>0.67869999999999997</v>
      </c>
      <c r="E42" s="16">
        <v>0.67500000000000004</v>
      </c>
      <c r="F42" s="16"/>
      <c r="G42" s="16">
        <v>0.67669999999999997</v>
      </c>
      <c r="H42" s="16">
        <v>0.80379999999999996</v>
      </c>
      <c r="I42" s="16">
        <v>1.0455000000000001</v>
      </c>
      <c r="J42" s="16">
        <v>0.9526</v>
      </c>
      <c r="K42" s="16">
        <v>0.22900000000000001</v>
      </c>
      <c r="L42" s="16">
        <v>0.19500000000000001</v>
      </c>
      <c r="M42" s="16">
        <v>0.20480000000000001</v>
      </c>
      <c r="N42" s="16">
        <v>0.20619999999999999</v>
      </c>
      <c r="O42" s="16">
        <v>0.20200000000000001</v>
      </c>
      <c r="P42" s="16">
        <v>0.20530000000000001</v>
      </c>
      <c r="Q42" s="16">
        <v>0.22339999999999999</v>
      </c>
      <c r="R42" s="16">
        <v>0.2029</v>
      </c>
      <c r="S42" s="16">
        <v>0.18079999999999999</v>
      </c>
      <c r="T42" s="16">
        <v>0.21870000000000001</v>
      </c>
      <c r="U42" s="16">
        <v>1.0470999999999999</v>
      </c>
      <c r="V42" s="16">
        <v>1.1597999999999999</v>
      </c>
      <c r="W42" s="16">
        <v>1.1302000000000001</v>
      </c>
      <c r="X42" s="16">
        <v>1.1151</v>
      </c>
      <c r="Y42" s="16">
        <v>1.0907</v>
      </c>
      <c r="Z42" s="16">
        <v>1.0367999999999999</v>
      </c>
      <c r="AA42" s="16">
        <v>0.82550000000000001</v>
      </c>
    </row>
    <row r="43" spans="1:27" ht="12.75" customHeight="1">
      <c r="A43" s="4">
        <v>46058</v>
      </c>
      <c r="B43" s="15" t="s">
        <v>3</v>
      </c>
      <c r="C43" s="16">
        <v>0.69179999999999997</v>
      </c>
      <c r="D43" s="16">
        <v>0.68230000000000002</v>
      </c>
      <c r="E43" s="16">
        <v>0.6784</v>
      </c>
      <c r="F43" s="16"/>
      <c r="G43" s="16">
        <v>0.68500000000000005</v>
      </c>
      <c r="H43" s="16">
        <v>0.81359999999999999</v>
      </c>
      <c r="I43" s="16">
        <v>1.0524</v>
      </c>
      <c r="J43" s="16">
        <v>0.93369999999999997</v>
      </c>
      <c r="K43" s="16">
        <v>0.2261</v>
      </c>
      <c r="L43" s="16">
        <v>0.20039999999999999</v>
      </c>
      <c r="M43" s="16">
        <v>0.2142</v>
      </c>
      <c r="N43" s="16">
        <v>0.21199999999999999</v>
      </c>
      <c r="O43" s="16">
        <v>0.21010000000000001</v>
      </c>
      <c r="P43" s="16">
        <v>0.2051</v>
      </c>
      <c r="Q43" s="16">
        <v>0.21479999999999999</v>
      </c>
      <c r="R43" s="16">
        <v>0.2051</v>
      </c>
      <c r="S43" s="16">
        <v>0.1741</v>
      </c>
      <c r="T43" s="16">
        <v>0.21010000000000001</v>
      </c>
      <c r="U43" s="16">
        <v>1.0263</v>
      </c>
      <c r="V43" s="16">
        <v>1.1606000000000001</v>
      </c>
      <c r="W43" s="16">
        <v>1.1397999999999999</v>
      </c>
      <c r="X43" s="16">
        <v>1.1251</v>
      </c>
      <c r="Y43" s="16">
        <v>1.0996999999999999</v>
      </c>
      <c r="Z43" s="16">
        <v>1.0469999999999999</v>
      </c>
      <c r="AA43" s="16">
        <v>0.83340000000000003</v>
      </c>
    </row>
    <row r="44" spans="1:27" ht="12.75" customHeight="1">
      <c r="A44" s="4">
        <v>46059</v>
      </c>
      <c r="B44" s="15" t="s">
        <v>4</v>
      </c>
      <c r="C44" s="16">
        <v>0.69589999999999996</v>
      </c>
      <c r="D44" s="16">
        <v>0.6865</v>
      </c>
      <c r="E44" s="16">
        <v>0.68140000000000001</v>
      </c>
      <c r="F44" s="16"/>
      <c r="G44" s="16">
        <v>0.68230000000000002</v>
      </c>
      <c r="H44" s="16">
        <v>0.80900000000000005</v>
      </c>
      <c r="I44" s="16">
        <v>1.0533999999999999</v>
      </c>
      <c r="J44" s="16">
        <v>0.92710000000000004</v>
      </c>
      <c r="K44" s="16">
        <v>0.224</v>
      </c>
      <c r="L44" s="16">
        <v>0.19220000000000001</v>
      </c>
      <c r="M44" s="16">
        <v>0.21060000000000001</v>
      </c>
      <c r="N44" s="16">
        <v>0.22120000000000001</v>
      </c>
      <c r="O44" s="16">
        <v>0.21879999999999999</v>
      </c>
      <c r="P44" s="16">
        <v>0.21260000000000001</v>
      </c>
      <c r="Q44" s="16">
        <v>0.2278</v>
      </c>
      <c r="R44" s="16">
        <v>0.21709999999999999</v>
      </c>
      <c r="S44" s="16">
        <v>0.1973</v>
      </c>
      <c r="T44" s="16">
        <v>0.2263</v>
      </c>
      <c r="U44" s="16">
        <v>1.0122</v>
      </c>
      <c r="V44" s="16">
        <v>1.1698999999999999</v>
      </c>
      <c r="W44" s="16">
        <v>1.1504000000000001</v>
      </c>
      <c r="X44" s="16">
        <v>1.1319999999999999</v>
      </c>
      <c r="Y44" s="16">
        <v>1.1073</v>
      </c>
      <c r="Z44" s="16">
        <v>1.0615000000000001</v>
      </c>
      <c r="AA44" s="16">
        <v>0.84509999999999996</v>
      </c>
    </row>
    <row r="45" spans="1:27" ht="12.75" customHeight="1">
      <c r="A45" s="4">
        <v>46060</v>
      </c>
      <c r="B45" s="15" t="s">
        <v>5</v>
      </c>
      <c r="C45" s="16">
        <v>0.70340000000000003</v>
      </c>
      <c r="D45" s="16">
        <v>0.69059999999999999</v>
      </c>
      <c r="E45" s="16">
        <v>0.68740000000000001</v>
      </c>
      <c r="F45" s="16"/>
      <c r="G45" s="16">
        <v>0.69169999999999998</v>
      </c>
      <c r="H45" s="16">
        <v>0.81389999999999996</v>
      </c>
      <c r="I45" s="16">
        <v>1.0524</v>
      </c>
      <c r="J45" s="16">
        <v>0.90190000000000003</v>
      </c>
      <c r="K45" s="16">
        <v>0.2039</v>
      </c>
      <c r="L45" s="16">
        <v>0.17469999999999999</v>
      </c>
      <c r="M45" s="16">
        <v>0.19450000000000001</v>
      </c>
      <c r="N45" s="16">
        <v>0.22489999999999999</v>
      </c>
      <c r="O45" s="16">
        <v>0.20930000000000001</v>
      </c>
      <c r="P45" s="16">
        <v>0.2094</v>
      </c>
      <c r="Q45" s="16">
        <v>0.21029999999999999</v>
      </c>
      <c r="R45" s="16">
        <v>0.1991</v>
      </c>
      <c r="S45" s="16">
        <v>0.19639999999999999</v>
      </c>
      <c r="T45" s="16">
        <v>0.2404</v>
      </c>
      <c r="U45" s="16">
        <v>1.0092000000000001</v>
      </c>
      <c r="V45" s="16">
        <v>1.2045999999999999</v>
      </c>
      <c r="W45" s="16">
        <v>1.1587000000000001</v>
      </c>
      <c r="X45" s="16">
        <v>1.1433</v>
      </c>
      <c r="Y45" s="16">
        <v>1.1195999999999999</v>
      </c>
      <c r="Z45" s="16">
        <v>1.0705</v>
      </c>
      <c r="AA45" s="16">
        <v>0.85760000000000003</v>
      </c>
    </row>
    <row r="46" spans="1:27" ht="12.75" customHeight="1">
      <c r="A46" s="4">
        <v>46061</v>
      </c>
      <c r="B46" s="15" t="s">
        <v>6</v>
      </c>
      <c r="C46" s="16">
        <v>0.72170000000000001</v>
      </c>
      <c r="D46" s="16">
        <v>0.70699999999999996</v>
      </c>
      <c r="E46" s="16">
        <v>0.70509999999999995</v>
      </c>
      <c r="F46" s="16"/>
      <c r="G46" s="16">
        <v>0.70440000000000003</v>
      </c>
      <c r="H46" s="16">
        <v>0.81879999999999997</v>
      </c>
      <c r="I46" s="16">
        <v>1.0536000000000001</v>
      </c>
      <c r="J46" s="16">
        <v>0.85089999999999999</v>
      </c>
      <c r="K46" s="16">
        <v>0.2215</v>
      </c>
      <c r="L46" s="16">
        <v>0.2591</v>
      </c>
      <c r="M46" s="16">
        <v>0.25359999999999999</v>
      </c>
      <c r="N46" s="16">
        <v>0.25209999999999999</v>
      </c>
      <c r="O46" s="16">
        <v>0.25509999999999999</v>
      </c>
      <c r="P46" s="16">
        <v>0.22689999999999999</v>
      </c>
      <c r="Q46" s="16">
        <v>0.17069999999999999</v>
      </c>
      <c r="R46" s="16">
        <v>0.1666</v>
      </c>
      <c r="S46" s="16">
        <v>0.15809999999999999</v>
      </c>
      <c r="T46" s="16">
        <v>0.18890000000000001</v>
      </c>
      <c r="U46" s="16">
        <v>0.91669999999999996</v>
      </c>
      <c r="V46" s="16">
        <v>1.129</v>
      </c>
      <c r="W46" s="16">
        <v>1.1036999999999999</v>
      </c>
      <c r="X46" s="16">
        <v>1.0955999999999999</v>
      </c>
      <c r="Y46" s="16">
        <v>1.0717000000000001</v>
      </c>
      <c r="Z46" s="16">
        <v>1.0150999999999999</v>
      </c>
      <c r="AA46" s="16">
        <v>0.79949999999999999</v>
      </c>
    </row>
    <row r="47" spans="1:27" ht="12.75" customHeight="1">
      <c r="A47" s="4">
        <v>46062</v>
      </c>
      <c r="B47" s="15" t="s">
        <v>7</v>
      </c>
      <c r="C47" s="16">
        <v>0.66159999999999997</v>
      </c>
      <c r="D47" s="16">
        <v>0.65100000000000002</v>
      </c>
      <c r="E47" s="16">
        <v>0.64800000000000002</v>
      </c>
      <c r="F47" s="16"/>
      <c r="G47" s="16">
        <v>0.65359999999999996</v>
      </c>
      <c r="H47" s="16">
        <v>0.78510000000000002</v>
      </c>
      <c r="I47" s="16">
        <v>1.0285</v>
      </c>
      <c r="J47" s="16">
        <v>0.83579999999999999</v>
      </c>
      <c r="K47" s="16">
        <v>0.1956</v>
      </c>
      <c r="L47" s="16">
        <v>0.17630000000000001</v>
      </c>
      <c r="M47" s="16">
        <v>0.18440000000000001</v>
      </c>
      <c r="N47" s="16">
        <v>0.18790000000000001</v>
      </c>
      <c r="O47" s="16">
        <v>0.18890000000000001</v>
      </c>
      <c r="P47" s="16">
        <v>0.18640000000000001</v>
      </c>
      <c r="Q47" s="16">
        <v>0.19769999999999999</v>
      </c>
      <c r="R47" s="16">
        <v>0.18590000000000001</v>
      </c>
      <c r="S47" s="16">
        <v>0.15640000000000001</v>
      </c>
      <c r="T47" s="16">
        <v>0.17199999999999999</v>
      </c>
      <c r="U47" s="16">
        <v>0.87780000000000002</v>
      </c>
      <c r="V47" s="16">
        <v>1.1324000000000001</v>
      </c>
      <c r="W47" s="16">
        <v>1.1104000000000001</v>
      </c>
      <c r="X47" s="16">
        <v>1.0952</v>
      </c>
      <c r="Y47" s="16">
        <v>1.0696000000000001</v>
      </c>
      <c r="Z47" s="16">
        <v>1.0115000000000001</v>
      </c>
      <c r="AA47" s="16">
        <v>0.79679999999999995</v>
      </c>
    </row>
    <row r="48" spans="1:27" ht="12.75" customHeight="1">
      <c r="A48" s="4">
        <v>46063</v>
      </c>
      <c r="B48" s="15" t="s">
        <v>8</v>
      </c>
      <c r="C48" s="16">
        <v>0.65869999999999995</v>
      </c>
      <c r="D48" s="16">
        <v>0.64980000000000004</v>
      </c>
      <c r="E48" s="16">
        <v>0.64629999999999999</v>
      </c>
      <c r="F48" s="16"/>
      <c r="G48" s="16">
        <v>0.65490000000000004</v>
      </c>
      <c r="H48" s="16">
        <v>0.7823</v>
      </c>
      <c r="I48" s="16">
        <v>1.022</v>
      </c>
      <c r="J48" s="16">
        <v>0.78659999999999997</v>
      </c>
      <c r="K48" s="16">
        <v>0.18179999999999999</v>
      </c>
      <c r="L48" s="16">
        <v>0.17899999999999999</v>
      </c>
      <c r="M48" s="16">
        <v>0.18809999999999999</v>
      </c>
      <c r="N48" s="16">
        <v>0.19420000000000001</v>
      </c>
      <c r="O48" s="16">
        <v>0.18659999999999999</v>
      </c>
      <c r="P48" s="16">
        <v>0.1827</v>
      </c>
      <c r="Q48" s="16">
        <v>0.19109999999999999</v>
      </c>
      <c r="R48" s="16">
        <v>0.17369999999999999</v>
      </c>
      <c r="S48" s="16">
        <v>0.152</v>
      </c>
      <c r="T48" s="16">
        <v>0.16689999999999999</v>
      </c>
      <c r="U48" s="16">
        <v>0.84140000000000004</v>
      </c>
      <c r="V48" s="16">
        <v>1.1281000000000001</v>
      </c>
      <c r="W48" s="16">
        <v>1.1140000000000001</v>
      </c>
      <c r="X48" s="16">
        <v>1.0989</v>
      </c>
      <c r="Y48" s="16">
        <v>1.0747</v>
      </c>
      <c r="Z48" s="16">
        <v>1.0143</v>
      </c>
      <c r="AA48" s="16">
        <v>0.80320000000000003</v>
      </c>
    </row>
    <row r="49" spans="1:27" ht="12.75" customHeight="1">
      <c r="A49" s="4">
        <v>46064</v>
      </c>
      <c r="B49" s="15" t="s">
        <v>9</v>
      </c>
      <c r="C49" s="16">
        <v>0.66600000000000004</v>
      </c>
      <c r="D49" s="16">
        <v>0.65600000000000003</v>
      </c>
      <c r="E49" s="16">
        <v>0.64939999999999998</v>
      </c>
      <c r="F49" s="16"/>
      <c r="G49" s="16">
        <v>0.65459999999999996</v>
      </c>
      <c r="H49" s="16">
        <v>0.7833</v>
      </c>
      <c r="I49" s="16">
        <v>1.026</v>
      </c>
      <c r="J49" s="16">
        <v>0.78779999999999994</v>
      </c>
      <c r="K49" s="16">
        <v>0.18459999999999999</v>
      </c>
      <c r="L49" s="16">
        <v>0.17480000000000001</v>
      </c>
      <c r="M49" s="16">
        <v>0.189</v>
      </c>
      <c r="N49" s="16">
        <v>0.1923</v>
      </c>
      <c r="O49" s="16">
        <v>0.19270000000000001</v>
      </c>
      <c r="P49" s="16">
        <v>0.1956</v>
      </c>
      <c r="Q49" s="16">
        <v>0.20549999999999999</v>
      </c>
      <c r="R49" s="16">
        <v>0.1953</v>
      </c>
      <c r="S49" s="16">
        <v>0.1676</v>
      </c>
      <c r="T49" s="16">
        <v>0.18759999999999999</v>
      </c>
      <c r="U49" s="16">
        <v>0.85860000000000003</v>
      </c>
      <c r="V49" s="16">
        <v>1.151</v>
      </c>
      <c r="W49" s="16">
        <v>1.1255999999999999</v>
      </c>
      <c r="X49" s="16">
        <v>1.1052</v>
      </c>
      <c r="Y49" s="16">
        <v>1.0736000000000001</v>
      </c>
      <c r="Z49" s="16">
        <v>1.0170999999999999</v>
      </c>
      <c r="AA49" s="16">
        <v>0.80249999999999999</v>
      </c>
    </row>
    <row r="50" spans="1:27" ht="12.75" customHeight="1">
      <c r="A50" s="4">
        <v>46065</v>
      </c>
      <c r="B50" s="15" t="s">
        <v>3</v>
      </c>
      <c r="C50" s="16">
        <v>0.66749999999999998</v>
      </c>
      <c r="D50" s="16">
        <v>0.65649999999999997</v>
      </c>
      <c r="E50" s="16">
        <v>0.65480000000000005</v>
      </c>
      <c r="F50" s="16"/>
      <c r="G50" s="16">
        <v>0.65869999999999995</v>
      </c>
      <c r="H50" s="16">
        <v>0.78739999999999999</v>
      </c>
      <c r="I50" s="16">
        <v>1.0236000000000001</v>
      </c>
      <c r="J50" s="16">
        <v>0.76149999999999995</v>
      </c>
      <c r="K50" s="16">
        <v>0.18490000000000001</v>
      </c>
      <c r="L50" s="16">
        <v>0.18099999999999999</v>
      </c>
      <c r="M50" s="16">
        <v>0.19059999999999999</v>
      </c>
      <c r="N50" s="16">
        <v>0.19270000000000001</v>
      </c>
      <c r="O50" s="16">
        <v>0.18970000000000001</v>
      </c>
      <c r="P50" s="16">
        <v>0.18429999999999999</v>
      </c>
      <c r="Q50" s="16">
        <v>0.1943</v>
      </c>
      <c r="R50" s="16">
        <v>0.18210000000000001</v>
      </c>
      <c r="S50" s="16">
        <v>0.15809999999999999</v>
      </c>
      <c r="T50" s="16">
        <v>0.16719999999999999</v>
      </c>
      <c r="U50" s="16">
        <v>0.79969999999999997</v>
      </c>
      <c r="V50" s="16">
        <v>1.1305000000000001</v>
      </c>
      <c r="W50" s="16">
        <v>1.1093999999999999</v>
      </c>
      <c r="X50" s="16">
        <v>1.0889</v>
      </c>
      <c r="Y50" s="16">
        <v>1.0625</v>
      </c>
      <c r="Z50" s="16">
        <v>1.0059</v>
      </c>
      <c r="AA50" s="16">
        <v>0.79659999999999997</v>
      </c>
    </row>
    <row r="51" spans="1:27" ht="12.75" customHeight="1">
      <c r="A51" s="4">
        <v>46066</v>
      </c>
      <c r="B51" s="15" t="s">
        <v>4</v>
      </c>
      <c r="C51" s="16">
        <v>0.65969999999999995</v>
      </c>
      <c r="D51" s="16">
        <v>0.64649999999999996</v>
      </c>
      <c r="E51" s="16">
        <v>0.64319999999999999</v>
      </c>
      <c r="F51" s="16"/>
      <c r="G51" s="16">
        <v>0.64929999999999999</v>
      </c>
      <c r="H51" s="16">
        <v>0.77429999999999999</v>
      </c>
      <c r="I51" s="16">
        <v>1.0173000000000001</v>
      </c>
      <c r="J51" s="16">
        <v>0.73140000000000005</v>
      </c>
      <c r="K51" s="16">
        <v>0.1719</v>
      </c>
      <c r="L51" s="16">
        <v>0.17299999999999999</v>
      </c>
      <c r="M51" s="16">
        <v>0.1925</v>
      </c>
      <c r="N51" s="16">
        <v>0.19040000000000001</v>
      </c>
      <c r="O51" s="16">
        <v>0.18870000000000001</v>
      </c>
      <c r="P51" s="16">
        <v>0.18759999999999999</v>
      </c>
      <c r="Q51" s="16">
        <v>0.21060000000000001</v>
      </c>
      <c r="R51" s="16">
        <v>0.19969999999999999</v>
      </c>
      <c r="S51" s="16">
        <v>0.17849999999999999</v>
      </c>
      <c r="T51" s="16">
        <v>0.20660000000000001</v>
      </c>
      <c r="U51" s="16">
        <v>0.82789999999999997</v>
      </c>
      <c r="V51" s="16">
        <v>1.1556</v>
      </c>
      <c r="W51" s="16">
        <v>1.1297999999999999</v>
      </c>
      <c r="X51" s="16">
        <v>1.1091</v>
      </c>
      <c r="Y51" s="16">
        <v>1.0799000000000001</v>
      </c>
      <c r="Z51" s="16">
        <v>1.0168999999999999</v>
      </c>
      <c r="AA51" s="16">
        <v>0.79779999999999995</v>
      </c>
    </row>
    <row r="52" spans="1:27" ht="12.75" customHeight="1">
      <c r="A52" s="4">
        <v>46067</v>
      </c>
      <c r="B52" s="15" t="s">
        <v>5</v>
      </c>
      <c r="C52" s="16">
        <v>0.65620000000000001</v>
      </c>
      <c r="D52" s="16">
        <v>0.63219999999999998</v>
      </c>
      <c r="E52" s="16">
        <v>0.62209999999999999</v>
      </c>
      <c r="F52" s="16"/>
      <c r="G52" s="16">
        <v>0.62019999999999997</v>
      </c>
      <c r="H52" s="16">
        <v>0.74270000000000003</v>
      </c>
      <c r="I52" s="16">
        <v>0.96389999999999998</v>
      </c>
      <c r="J52" s="16">
        <v>0.62980000000000003</v>
      </c>
      <c r="K52" s="16">
        <v>0.13930000000000001</v>
      </c>
      <c r="L52" s="16">
        <v>0.14480000000000001</v>
      </c>
      <c r="M52" s="16">
        <v>0.1618</v>
      </c>
      <c r="N52" s="16">
        <v>0.17430000000000001</v>
      </c>
      <c r="O52" s="16">
        <v>0.17499999999999999</v>
      </c>
      <c r="P52" s="16">
        <v>0.1759</v>
      </c>
      <c r="Q52" s="16">
        <v>0.18970000000000001</v>
      </c>
      <c r="R52" s="16">
        <v>0.17899999999999999</v>
      </c>
      <c r="S52" s="16">
        <v>0.1757</v>
      </c>
      <c r="T52" s="16">
        <v>0.2051</v>
      </c>
      <c r="U52" s="16">
        <v>0.77780000000000005</v>
      </c>
      <c r="V52" s="16">
        <v>1.1564000000000001</v>
      </c>
      <c r="W52" s="16">
        <v>1.1345000000000001</v>
      </c>
      <c r="X52" s="16">
        <v>1.1198999999999999</v>
      </c>
      <c r="Y52" s="16">
        <v>1.1054999999999999</v>
      </c>
      <c r="Z52" s="16">
        <v>1.0528</v>
      </c>
      <c r="AA52" s="16">
        <v>0.84550000000000003</v>
      </c>
    </row>
    <row r="53" spans="1:27" ht="12.75" customHeight="1">
      <c r="A53" s="4">
        <v>46068</v>
      </c>
      <c r="B53" s="15" t="s">
        <v>6</v>
      </c>
      <c r="C53" s="16">
        <v>0.71140000000000003</v>
      </c>
      <c r="D53" s="16">
        <v>0.69399999999999995</v>
      </c>
      <c r="E53" s="16">
        <v>0.6835</v>
      </c>
      <c r="F53" s="16"/>
      <c r="G53" s="16">
        <v>0.69020000000000004</v>
      </c>
      <c r="H53" s="16">
        <v>0.79869999999999997</v>
      </c>
      <c r="I53" s="16">
        <v>1.0187999999999999</v>
      </c>
      <c r="J53" s="16">
        <v>0.64459999999999995</v>
      </c>
      <c r="K53" s="16">
        <v>0.17979999999999999</v>
      </c>
      <c r="L53" s="16">
        <v>0.23180000000000001</v>
      </c>
      <c r="M53" s="16">
        <v>0.22620000000000001</v>
      </c>
      <c r="N53" s="16">
        <v>0.22239999999999999</v>
      </c>
      <c r="O53" s="16">
        <v>0.23200000000000001</v>
      </c>
      <c r="P53" s="16">
        <v>0.21160000000000001</v>
      </c>
      <c r="Q53" s="16">
        <v>0.15939999999999999</v>
      </c>
      <c r="R53" s="16">
        <v>0.15229999999999999</v>
      </c>
      <c r="S53" s="16">
        <v>0.1439</v>
      </c>
      <c r="T53" s="16">
        <v>0.16450000000000001</v>
      </c>
      <c r="U53" s="16">
        <v>0.67689999999999995</v>
      </c>
      <c r="V53" s="16">
        <v>1.1075999999999999</v>
      </c>
      <c r="W53" s="16">
        <v>1.0840000000000001</v>
      </c>
      <c r="X53" s="16">
        <v>1.0699000000000001</v>
      </c>
      <c r="Y53" s="16">
        <v>1.0502</v>
      </c>
      <c r="Z53" s="16">
        <v>0.99719999999999998</v>
      </c>
      <c r="AA53" s="16">
        <v>0.78649999999999998</v>
      </c>
    </row>
    <row r="54" spans="1:27" ht="12.75" customHeight="1">
      <c r="A54" s="4">
        <v>46069</v>
      </c>
      <c r="B54" s="15" t="s">
        <v>7</v>
      </c>
      <c r="C54" s="16">
        <v>0.64870000000000005</v>
      </c>
      <c r="D54" s="16">
        <v>0.63549999999999995</v>
      </c>
      <c r="E54" s="16">
        <v>0.63449999999999995</v>
      </c>
      <c r="F54" s="16"/>
      <c r="G54" s="16">
        <v>0.63859999999999995</v>
      </c>
      <c r="H54" s="16">
        <v>0.77249999999999996</v>
      </c>
      <c r="I54" s="16">
        <v>1.0068999999999999</v>
      </c>
      <c r="J54" s="16">
        <v>0.63170000000000004</v>
      </c>
      <c r="K54" s="16">
        <v>0.16880000000000001</v>
      </c>
      <c r="L54" s="16">
        <v>0.17899999999999999</v>
      </c>
      <c r="M54" s="16">
        <v>0.19170000000000001</v>
      </c>
      <c r="N54" s="16">
        <v>0.19359999999999999</v>
      </c>
      <c r="O54" s="16">
        <v>0.19400000000000001</v>
      </c>
      <c r="P54" s="16">
        <v>0.19359999999999999</v>
      </c>
      <c r="Q54" s="16">
        <v>0.20330000000000001</v>
      </c>
      <c r="R54" s="16">
        <v>0.188</v>
      </c>
      <c r="S54" s="16">
        <v>0.16250000000000001</v>
      </c>
      <c r="T54" s="16">
        <v>0.16830000000000001</v>
      </c>
      <c r="U54" s="16">
        <v>0.70660000000000001</v>
      </c>
      <c r="V54" s="16">
        <v>1.1115999999999999</v>
      </c>
      <c r="W54" s="16">
        <v>1.0951</v>
      </c>
      <c r="X54" s="16">
        <v>1.0760000000000001</v>
      </c>
      <c r="Y54" s="16">
        <v>1.0535000000000001</v>
      </c>
      <c r="Z54" s="16">
        <v>0.99329999999999996</v>
      </c>
      <c r="AA54" s="16">
        <v>0.78549999999999998</v>
      </c>
    </row>
    <row r="55" spans="1:27" ht="12.75" customHeight="1">
      <c r="A55" s="4">
        <v>46070</v>
      </c>
      <c r="B55" s="15" t="s">
        <v>8</v>
      </c>
      <c r="C55" s="16">
        <v>0.64839999999999998</v>
      </c>
      <c r="D55" s="16">
        <v>0.64200000000000002</v>
      </c>
      <c r="E55" s="16">
        <v>0.63590000000000002</v>
      </c>
      <c r="F55" s="16"/>
      <c r="G55" s="16">
        <v>0.64159999999999995</v>
      </c>
      <c r="H55" s="16">
        <v>0.77259999999999995</v>
      </c>
      <c r="I55" s="16">
        <v>1.0104</v>
      </c>
      <c r="J55" s="16">
        <v>0.59499999999999997</v>
      </c>
      <c r="K55" s="16">
        <v>0.16250000000000001</v>
      </c>
      <c r="L55" s="16">
        <v>0.1759</v>
      </c>
      <c r="M55" s="16">
        <v>0.18690000000000001</v>
      </c>
      <c r="N55" s="16">
        <v>0.1827</v>
      </c>
      <c r="O55" s="16">
        <v>0.18679999999999999</v>
      </c>
      <c r="P55" s="16">
        <v>0.1847</v>
      </c>
      <c r="Q55" s="16">
        <v>0.19389999999999999</v>
      </c>
      <c r="R55" s="16">
        <v>0.17699999999999999</v>
      </c>
      <c r="S55" s="16">
        <v>0.15379999999999999</v>
      </c>
      <c r="T55" s="16">
        <v>0.15740000000000001</v>
      </c>
      <c r="U55" s="16">
        <v>0.64970000000000006</v>
      </c>
      <c r="V55" s="16">
        <v>1.1173999999999999</v>
      </c>
      <c r="W55" s="16">
        <v>1.1002000000000001</v>
      </c>
      <c r="X55" s="16">
        <v>1.0809</v>
      </c>
      <c r="Y55" s="16">
        <v>1.0567</v>
      </c>
      <c r="Z55" s="16">
        <v>1.0035000000000001</v>
      </c>
      <c r="AA55" s="16">
        <v>0.79459999999999997</v>
      </c>
    </row>
    <row r="56" spans="1:27" ht="12.75" customHeight="1">
      <c r="A56" s="4">
        <v>46071</v>
      </c>
      <c r="B56" s="15" t="s">
        <v>9</v>
      </c>
      <c r="C56" s="16">
        <v>0.65759999999999996</v>
      </c>
      <c r="D56" s="16">
        <v>0.64439999999999997</v>
      </c>
      <c r="E56" s="16">
        <v>0.64259999999999995</v>
      </c>
      <c r="F56" s="16"/>
      <c r="G56" s="16">
        <v>0.64500000000000002</v>
      </c>
      <c r="H56" s="16">
        <v>0.77270000000000005</v>
      </c>
      <c r="I56" s="16">
        <v>1.0071000000000001</v>
      </c>
      <c r="J56" s="16">
        <v>0.56230000000000002</v>
      </c>
      <c r="K56" s="16">
        <v>0.17419999999999999</v>
      </c>
      <c r="L56" s="16">
        <v>0.20150000000000001</v>
      </c>
      <c r="M56" s="16">
        <v>0.23369999999999999</v>
      </c>
      <c r="N56" s="16">
        <v>0.22420000000000001</v>
      </c>
      <c r="O56" s="16">
        <v>0.18360000000000001</v>
      </c>
      <c r="P56" s="16">
        <v>0.18709999999999999</v>
      </c>
      <c r="Q56" s="16">
        <v>0.1865</v>
      </c>
      <c r="R56" s="16">
        <v>0.18229999999999999</v>
      </c>
      <c r="S56" s="16">
        <v>0.1633</v>
      </c>
      <c r="T56" s="16">
        <v>0.19120000000000001</v>
      </c>
      <c r="U56" s="16">
        <v>0.69189999999999996</v>
      </c>
      <c r="V56" s="16">
        <v>1.1465000000000001</v>
      </c>
      <c r="W56" s="16">
        <v>1.1056999999999999</v>
      </c>
      <c r="X56" s="16">
        <v>1.0832999999999999</v>
      </c>
      <c r="Y56" s="16">
        <v>1.0592999999999999</v>
      </c>
      <c r="Z56" s="16">
        <v>0.99780000000000002</v>
      </c>
      <c r="AA56" s="16">
        <v>0.77769999999999995</v>
      </c>
    </row>
    <row r="57" spans="1:27" ht="12.75" customHeight="1">
      <c r="A57" s="4">
        <v>46072</v>
      </c>
      <c r="B57" s="15" t="s">
        <v>3</v>
      </c>
      <c r="C57" s="16">
        <v>0.64439999999999997</v>
      </c>
      <c r="D57" s="16">
        <v>0.63490000000000002</v>
      </c>
      <c r="E57" s="16">
        <v>0.63049999999999995</v>
      </c>
      <c r="F57" s="16"/>
      <c r="G57" s="16">
        <v>0.63670000000000004</v>
      </c>
      <c r="H57" s="16">
        <v>0.77710000000000001</v>
      </c>
      <c r="I57" s="16">
        <v>1.0145999999999999</v>
      </c>
      <c r="J57" s="16">
        <v>0.51659999999999995</v>
      </c>
      <c r="K57" s="16">
        <v>0.16400000000000001</v>
      </c>
      <c r="L57" s="16">
        <v>0.1762</v>
      </c>
      <c r="M57" s="16">
        <v>0.18740000000000001</v>
      </c>
      <c r="N57" s="16">
        <v>0.1812</v>
      </c>
      <c r="O57" s="16">
        <v>0.17460000000000001</v>
      </c>
      <c r="P57" s="16">
        <v>0.1774</v>
      </c>
      <c r="Q57" s="16">
        <v>0.193</v>
      </c>
      <c r="R57" s="16">
        <v>0.17319999999999999</v>
      </c>
      <c r="S57" s="16">
        <v>0.154</v>
      </c>
      <c r="T57" s="16">
        <v>0.15440000000000001</v>
      </c>
      <c r="U57" s="16">
        <v>0.59160000000000001</v>
      </c>
      <c r="V57" s="16">
        <v>1.1215999999999999</v>
      </c>
      <c r="W57" s="16">
        <v>1.1026</v>
      </c>
      <c r="X57" s="16">
        <v>1.0827</v>
      </c>
      <c r="Y57" s="16">
        <v>1.0525</v>
      </c>
      <c r="Z57" s="16">
        <v>0.99770000000000003</v>
      </c>
      <c r="AA57" s="16">
        <v>0.77510000000000001</v>
      </c>
    </row>
    <row r="58" spans="1:27" ht="12.75" customHeight="1">
      <c r="A58" s="4">
        <v>46073</v>
      </c>
      <c r="B58" s="15" t="s">
        <v>4</v>
      </c>
      <c r="C58" s="16">
        <v>0.64029999999999998</v>
      </c>
      <c r="D58" s="16">
        <v>0.62709999999999999</v>
      </c>
      <c r="E58" s="16">
        <v>0.62450000000000006</v>
      </c>
      <c r="F58" s="16"/>
      <c r="G58" s="16">
        <v>0.63100000000000001</v>
      </c>
      <c r="H58" s="16">
        <v>0.77249999999999996</v>
      </c>
      <c r="I58" s="16">
        <v>1.0047999999999999</v>
      </c>
      <c r="J58" s="16">
        <v>0.50180000000000002</v>
      </c>
      <c r="K58" s="16">
        <v>0.15670000000000001</v>
      </c>
      <c r="L58" s="16">
        <v>0.1704</v>
      </c>
      <c r="M58" s="16">
        <v>0.1825</v>
      </c>
      <c r="N58" s="16">
        <v>0.18329999999999999</v>
      </c>
      <c r="O58" s="16">
        <v>0.1817</v>
      </c>
      <c r="P58" s="16">
        <v>0.17860000000000001</v>
      </c>
      <c r="Q58" s="16">
        <v>0.19600000000000001</v>
      </c>
      <c r="R58" s="16">
        <v>0.1827</v>
      </c>
      <c r="S58" s="16">
        <v>0.17</v>
      </c>
      <c r="T58" s="16">
        <v>0.20269999999999999</v>
      </c>
      <c r="U58" s="16">
        <v>0.59740000000000004</v>
      </c>
      <c r="V58" s="16">
        <v>1.1312</v>
      </c>
      <c r="W58" s="16">
        <v>1.1102000000000001</v>
      </c>
      <c r="X58" s="16">
        <v>1.0876999999999999</v>
      </c>
      <c r="Y58" s="16">
        <v>1.0672999999999999</v>
      </c>
      <c r="Z58" s="16">
        <v>1.0153000000000001</v>
      </c>
      <c r="AA58" s="16">
        <v>0.79300000000000004</v>
      </c>
    </row>
    <row r="59" spans="1:27" ht="12.75" customHeight="1">
      <c r="A59" s="4">
        <v>46074</v>
      </c>
      <c r="B59" s="15" t="s">
        <v>5</v>
      </c>
      <c r="C59" s="16">
        <v>0.64810000000000001</v>
      </c>
      <c r="D59" s="16">
        <v>0.6401</v>
      </c>
      <c r="E59" s="16">
        <v>0.63790000000000002</v>
      </c>
      <c r="F59" s="16"/>
      <c r="G59" s="16">
        <v>0.64119999999999999</v>
      </c>
      <c r="H59" s="16">
        <v>0.77849999999999997</v>
      </c>
      <c r="I59" s="16">
        <v>1.0138</v>
      </c>
      <c r="J59" s="16">
        <v>0.46629999999999999</v>
      </c>
      <c r="K59" s="16">
        <v>0.14080000000000001</v>
      </c>
      <c r="L59" s="16">
        <v>0.14899999999999999</v>
      </c>
      <c r="M59" s="16">
        <v>0.16300000000000001</v>
      </c>
      <c r="N59" s="16">
        <v>0.1721</v>
      </c>
      <c r="O59" s="16">
        <v>0.17180000000000001</v>
      </c>
      <c r="P59" s="16">
        <v>0.16789999999999999</v>
      </c>
      <c r="Q59" s="16">
        <v>0.17199999999999999</v>
      </c>
      <c r="R59" s="16">
        <v>0.16639999999999999</v>
      </c>
      <c r="S59" s="16">
        <v>0.16400000000000001</v>
      </c>
      <c r="T59" s="16">
        <v>0.18379999999999999</v>
      </c>
      <c r="U59" s="16">
        <v>0.57350000000000001</v>
      </c>
      <c r="V59" s="16">
        <v>1.1604000000000001</v>
      </c>
      <c r="W59" s="16">
        <v>1.1298999999999999</v>
      </c>
      <c r="X59" s="16">
        <v>1.1143000000000001</v>
      </c>
      <c r="Y59" s="16">
        <v>1.0913999999999999</v>
      </c>
      <c r="Z59" s="16">
        <v>1.0349999999999999</v>
      </c>
      <c r="AA59" s="16">
        <v>0.81430000000000002</v>
      </c>
    </row>
    <row r="60" spans="1:27" ht="12.75" customHeight="1">
      <c r="A60" s="4">
        <v>46075</v>
      </c>
      <c r="B60" s="15" t="s">
        <v>6</v>
      </c>
      <c r="C60" s="16">
        <v>0.67600000000000005</v>
      </c>
      <c r="D60" s="16">
        <v>0.66110000000000002</v>
      </c>
      <c r="E60" s="16">
        <v>0.66039999999999999</v>
      </c>
      <c r="F60" s="16"/>
      <c r="G60" s="16">
        <v>0.66320000000000001</v>
      </c>
      <c r="H60" s="16">
        <v>0.80049999999999999</v>
      </c>
      <c r="I60" s="16">
        <v>1.0277000000000001</v>
      </c>
      <c r="J60" s="16">
        <v>0.43619999999999998</v>
      </c>
      <c r="K60" s="16">
        <v>0.1875</v>
      </c>
      <c r="L60" s="16">
        <v>0.2495</v>
      </c>
      <c r="M60" s="16">
        <v>0.24479999999999999</v>
      </c>
      <c r="N60" s="16">
        <v>0.24540000000000001</v>
      </c>
      <c r="O60" s="16">
        <v>0.25109999999999999</v>
      </c>
      <c r="P60" s="16">
        <v>0.21840000000000001</v>
      </c>
      <c r="Q60" s="16">
        <v>0.1603</v>
      </c>
      <c r="R60" s="16">
        <v>0.1472</v>
      </c>
      <c r="S60" s="16">
        <v>0.15720000000000001</v>
      </c>
      <c r="T60" s="16">
        <v>0.16769999999999999</v>
      </c>
      <c r="U60" s="16">
        <v>0.48320000000000002</v>
      </c>
      <c r="V60" s="16">
        <v>1.1053999999999999</v>
      </c>
      <c r="W60" s="16">
        <v>1.0853999999999999</v>
      </c>
      <c r="X60" s="16">
        <v>1.0759000000000001</v>
      </c>
      <c r="Y60" s="16">
        <v>1.0575000000000001</v>
      </c>
      <c r="Z60" s="16">
        <v>1.0065999999999999</v>
      </c>
      <c r="AA60" s="16">
        <v>0.78200000000000003</v>
      </c>
    </row>
    <row r="61" spans="1:27" ht="12.75" customHeight="1">
      <c r="A61" s="4">
        <v>46076</v>
      </c>
      <c r="B61" s="15" t="s">
        <v>7</v>
      </c>
      <c r="C61" s="16">
        <v>0.64280000000000004</v>
      </c>
      <c r="D61" s="16">
        <v>0.63490000000000002</v>
      </c>
      <c r="E61" s="16">
        <v>0.63090000000000002</v>
      </c>
      <c r="F61" s="16"/>
      <c r="G61" s="16">
        <v>0.63529999999999998</v>
      </c>
      <c r="H61" s="16">
        <v>0.77429999999999999</v>
      </c>
      <c r="I61" s="16">
        <v>1.0044999999999999</v>
      </c>
      <c r="J61" s="16">
        <v>0.38879999999999998</v>
      </c>
      <c r="K61" s="16">
        <v>0.15659999999999999</v>
      </c>
      <c r="L61" s="16">
        <v>0.17899999999999999</v>
      </c>
      <c r="M61" s="16">
        <v>0.18740000000000001</v>
      </c>
      <c r="N61" s="16">
        <v>0.185</v>
      </c>
      <c r="O61" s="16">
        <v>0.18509999999999999</v>
      </c>
      <c r="P61" s="16">
        <v>0.18379999999999999</v>
      </c>
      <c r="Q61" s="16">
        <v>0.1938</v>
      </c>
      <c r="R61" s="16">
        <v>0.17910000000000001</v>
      </c>
      <c r="S61" s="16">
        <v>0.1547</v>
      </c>
      <c r="T61" s="16">
        <v>0.1555</v>
      </c>
      <c r="U61" s="16">
        <v>0.44230000000000003</v>
      </c>
      <c r="V61" s="16">
        <v>1.1063000000000001</v>
      </c>
      <c r="W61" s="16">
        <v>1.0961000000000001</v>
      </c>
      <c r="X61" s="16">
        <v>1.0882000000000001</v>
      </c>
      <c r="Y61" s="16">
        <v>1.0651999999999999</v>
      </c>
      <c r="Z61" s="16">
        <v>1.0078</v>
      </c>
      <c r="AA61" s="16">
        <v>0.79010000000000002</v>
      </c>
    </row>
    <row r="62" spans="1:27" ht="12.75" customHeight="1">
      <c r="A62" s="4">
        <v>46077</v>
      </c>
      <c r="B62" s="15" t="s">
        <v>8</v>
      </c>
      <c r="C62" s="16">
        <v>0.65190000000000003</v>
      </c>
      <c r="D62" s="16">
        <v>0.64390000000000003</v>
      </c>
      <c r="E62" s="16">
        <v>0.63990000000000002</v>
      </c>
      <c r="F62" s="16"/>
      <c r="G62" s="16">
        <v>0.6462</v>
      </c>
      <c r="H62" s="16">
        <v>0.78349999999999997</v>
      </c>
      <c r="I62" s="16">
        <v>1.0107999999999999</v>
      </c>
      <c r="J62" s="16">
        <v>0.35270000000000001</v>
      </c>
      <c r="K62" s="16">
        <v>0.16980000000000001</v>
      </c>
      <c r="L62" s="16">
        <v>0.18709999999999999</v>
      </c>
      <c r="M62" s="16">
        <v>0.19439999999999999</v>
      </c>
      <c r="N62" s="16">
        <v>0.1867</v>
      </c>
      <c r="O62" s="16">
        <v>0.1845</v>
      </c>
      <c r="P62" s="16">
        <v>0.1865</v>
      </c>
      <c r="Q62" s="16">
        <v>0.1978</v>
      </c>
      <c r="R62" s="16">
        <v>0.18160000000000001</v>
      </c>
      <c r="S62" s="16">
        <v>0.15029999999999999</v>
      </c>
      <c r="T62" s="16">
        <v>0.14929999999999999</v>
      </c>
      <c r="U62" s="16">
        <v>0.41520000000000001</v>
      </c>
      <c r="V62" s="16">
        <v>1.1149</v>
      </c>
      <c r="W62" s="16">
        <v>1.1101000000000001</v>
      </c>
      <c r="X62" s="16">
        <v>1.0906</v>
      </c>
      <c r="Y62" s="16">
        <v>1.0658000000000001</v>
      </c>
      <c r="Z62" s="16">
        <v>1.0149999999999999</v>
      </c>
      <c r="AA62" s="16">
        <v>0.79149999999999998</v>
      </c>
    </row>
    <row r="63" spans="1:27" ht="12.75" customHeight="1">
      <c r="A63" s="4">
        <v>46078</v>
      </c>
      <c r="B63" s="15" t="s">
        <v>9</v>
      </c>
      <c r="C63" s="16">
        <v>0.65580000000000005</v>
      </c>
      <c r="D63" s="16">
        <v>0.64429999999999998</v>
      </c>
      <c r="E63" s="16">
        <v>0.63660000000000005</v>
      </c>
      <c r="F63" s="16"/>
      <c r="G63" s="16">
        <v>0.64359999999999995</v>
      </c>
      <c r="H63" s="16">
        <v>0.78190000000000004</v>
      </c>
      <c r="I63" s="16">
        <v>1.0036</v>
      </c>
      <c r="J63" s="16">
        <v>0.32879999999999998</v>
      </c>
      <c r="K63" s="16">
        <v>0.16589999999999999</v>
      </c>
      <c r="L63" s="16">
        <v>0.18010000000000001</v>
      </c>
      <c r="M63" s="16">
        <v>0.18840000000000001</v>
      </c>
      <c r="N63" s="16">
        <v>0.1822</v>
      </c>
      <c r="O63" s="16">
        <v>0.17860000000000001</v>
      </c>
      <c r="P63" s="16">
        <v>0.17430000000000001</v>
      </c>
      <c r="Q63" s="16">
        <v>0.1842</v>
      </c>
      <c r="R63" s="16">
        <v>0.17050000000000001</v>
      </c>
      <c r="S63" s="16">
        <v>0.1434</v>
      </c>
      <c r="T63" s="16">
        <v>0.14960000000000001</v>
      </c>
      <c r="U63" s="16">
        <v>0.38979999999999998</v>
      </c>
      <c r="V63" s="16">
        <v>1.1113</v>
      </c>
      <c r="W63" s="16">
        <v>1.0979000000000001</v>
      </c>
      <c r="X63" s="16">
        <v>1.0802</v>
      </c>
      <c r="Y63" s="16">
        <v>1.0577000000000001</v>
      </c>
      <c r="Z63" s="16">
        <v>1.002</v>
      </c>
      <c r="AA63" s="16">
        <v>0.78249999999999997</v>
      </c>
    </row>
    <row r="64" spans="1:27" ht="12.75" customHeight="1">
      <c r="A64" s="4">
        <v>46079</v>
      </c>
      <c r="B64" s="15" t="s">
        <v>3</v>
      </c>
      <c r="C64" s="16">
        <v>0.6472</v>
      </c>
      <c r="D64" s="16">
        <v>0.63429999999999997</v>
      </c>
      <c r="E64" s="16">
        <v>0.62870000000000004</v>
      </c>
      <c r="F64" s="16"/>
      <c r="G64" s="16">
        <v>0.63390000000000002</v>
      </c>
      <c r="H64" s="16">
        <v>0.77159999999999995</v>
      </c>
      <c r="I64" s="16">
        <v>0.98380000000000001</v>
      </c>
      <c r="J64" s="16">
        <v>0.28989999999999999</v>
      </c>
      <c r="K64" s="16">
        <v>0.1583</v>
      </c>
      <c r="L64" s="16">
        <v>0.17560000000000001</v>
      </c>
      <c r="M64" s="16">
        <v>0.18090000000000001</v>
      </c>
      <c r="N64" s="16">
        <v>0.18279999999999999</v>
      </c>
      <c r="O64" s="16">
        <v>0.1842</v>
      </c>
      <c r="P64" s="16">
        <v>0.1832</v>
      </c>
      <c r="Q64" s="16">
        <v>0.1908</v>
      </c>
      <c r="R64" s="16">
        <v>0.17280000000000001</v>
      </c>
      <c r="S64" s="16">
        <v>0.15060000000000001</v>
      </c>
      <c r="T64" s="16">
        <v>0.1522</v>
      </c>
      <c r="U64" s="16">
        <v>0.35909999999999997</v>
      </c>
      <c r="V64" s="16">
        <v>1.1140000000000001</v>
      </c>
      <c r="W64" s="16">
        <v>1.1056999999999999</v>
      </c>
      <c r="X64" s="16">
        <v>1.0883</v>
      </c>
      <c r="Y64" s="16">
        <v>1.0627</v>
      </c>
      <c r="Z64" s="16">
        <v>1.012</v>
      </c>
      <c r="AA64" s="16">
        <v>0.78939999999999999</v>
      </c>
    </row>
    <row r="65" spans="1:27" ht="12.75" customHeight="1">
      <c r="A65" s="4">
        <v>46080</v>
      </c>
      <c r="B65" s="15" t="s">
        <v>4</v>
      </c>
      <c r="C65" s="16">
        <v>0.65359999999999996</v>
      </c>
      <c r="D65" s="16">
        <v>0.64259999999999995</v>
      </c>
      <c r="E65" s="16">
        <v>0.63470000000000004</v>
      </c>
      <c r="F65" s="16"/>
      <c r="G65" s="16">
        <v>0.64139999999999997</v>
      </c>
      <c r="H65" s="16">
        <v>0.77680000000000005</v>
      </c>
      <c r="I65" s="16">
        <v>0.9768</v>
      </c>
      <c r="J65" s="16">
        <v>0.27810000000000001</v>
      </c>
      <c r="K65" s="16">
        <v>0.16300000000000001</v>
      </c>
      <c r="L65" s="16">
        <v>0.183</v>
      </c>
      <c r="M65" s="16">
        <v>0.19589999999999999</v>
      </c>
      <c r="N65" s="16">
        <v>0.19370000000000001</v>
      </c>
      <c r="O65" s="16">
        <v>0.1993</v>
      </c>
      <c r="P65" s="16">
        <v>0.2009</v>
      </c>
      <c r="Q65" s="16">
        <v>0.21049999999999999</v>
      </c>
      <c r="R65" s="16">
        <v>0.1938</v>
      </c>
      <c r="S65" s="16">
        <v>0.1835</v>
      </c>
      <c r="T65" s="16">
        <v>0.23080000000000001</v>
      </c>
      <c r="U65" s="16">
        <v>0.42230000000000001</v>
      </c>
      <c r="V65" s="16">
        <v>1.1437999999999999</v>
      </c>
      <c r="W65" s="16">
        <v>1.1246</v>
      </c>
      <c r="X65" s="16">
        <v>1.1005</v>
      </c>
      <c r="Y65" s="16">
        <v>1.0763</v>
      </c>
      <c r="Z65" s="16">
        <v>1.0235000000000001</v>
      </c>
      <c r="AA65" s="16">
        <v>0.80120000000000002</v>
      </c>
    </row>
    <row r="66" spans="1:27" ht="12.75" customHeight="1" thickBot="1">
      <c r="A66" s="13">
        <v>46081</v>
      </c>
      <c r="B66" s="17" t="s">
        <v>5</v>
      </c>
      <c r="C66" s="21">
        <v>0.66010000000000002</v>
      </c>
      <c r="D66" s="21">
        <v>0.64859999999999995</v>
      </c>
      <c r="E66" s="21">
        <v>0.6411</v>
      </c>
      <c r="F66" s="21"/>
      <c r="G66" s="21">
        <v>0.64449999999999996</v>
      </c>
      <c r="H66" s="21">
        <v>0.78449999999999998</v>
      </c>
      <c r="I66" s="21">
        <v>0.9708</v>
      </c>
      <c r="J66" s="21">
        <v>0.24829999999999999</v>
      </c>
      <c r="K66" s="21">
        <v>0.14280000000000001</v>
      </c>
      <c r="L66" s="21">
        <v>0.15989999999999999</v>
      </c>
      <c r="M66" s="21">
        <v>0.17530000000000001</v>
      </c>
      <c r="N66" s="21">
        <v>0.18029999999999999</v>
      </c>
      <c r="O66" s="21">
        <v>0.184</v>
      </c>
      <c r="P66" s="21">
        <v>0.1759</v>
      </c>
      <c r="Q66" s="21">
        <v>0.1812</v>
      </c>
      <c r="R66" s="21">
        <v>0.17219999999999999</v>
      </c>
      <c r="S66" s="21">
        <v>0.16669999999999999</v>
      </c>
      <c r="T66" s="21">
        <v>0.19120000000000001</v>
      </c>
      <c r="U66" s="21">
        <v>0.3448</v>
      </c>
      <c r="V66" s="21">
        <v>1.1388</v>
      </c>
      <c r="W66" s="21">
        <v>1.1221000000000001</v>
      </c>
      <c r="X66" s="21">
        <v>1.1103000000000001</v>
      </c>
      <c r="Y66" s="21">
        <v>1.0892999999999999</v>
      </c>
      <c r="Z66" s="21">
        <v>1.0404</v>
      </c>
      <c r="AA66" s="21">
        <v>0.81730000000000003</v>
      </c>
    </row>
    <row r="67" spans="1:27" ht="12.75" customHeight="1">
      <c r="A67" s="14">
        <v>46082</v>
      </c>
      <c r="B67" s="19" t="s">
        <v>6</v>
      </c>
      <c r="C67" s="22">
        <v>0.67759999999999998</v>
      </c>
      <c r="D67" s="22">
        <v>0.66759999999999997</v>
      </c>
      <c r="E67" s="22">
        <v>0.66490000000000005</v>
      </c>
      <c r="F67" s="22"/>
      <c r="G67" s="22">
        <v>0.66690000000000005</v>
      </c>
      <c r="H67" s="22">
        <v>0.79759999999999998</v>
      </c>
      <c r="I67" s="22">
        <v>0.9627</v>
      </c>
      <c r="J67" s="22">
        <v>0.23960000000000001</v>
      </c>
      <c r="K67" s="22">
        <v>0.19439999999999999</v>
      </c>
      <c r="L67" s="22">
        <v>0.25790000000000002</v>
      </c>
      <c r="M67" s="22">
        <v>0.25569999999999998</v>
      </c>
      <c r="N67" s="22">
        <v>0.25480000000000003</v>
      </c>
      <c r="O67" s="22">
        <v>0.26440000000000002</v>
      </c>
      <c r="P67" s="22">
        <v>0.2349</v>
      </c>
      <c r="Q67" s="22">
        <v>0.1704</v>
      </c>
      <c r="R67" s="22">
        <v>0.15590000000000001</v>
      </c>
      <c r="S67" s="22">
        <v>0.15959999999999999</v>
      </c>
      <c r="T67" s="22">
        <v>0.16830000000000001</v>
      </c>
      <c r="U67" s="22">
        <v>0.2727</v>
      </c>
      <c r="V67" s="22">
        <v>1.0804</v>
      </c>
      <c r="W67" s="22">
        <v>1.0918000000000001</v>
      </c>
      <c r="X67" s="22">
        <v>1.0831999999999999</v>
      </c>
      <c r="Y67" s="22">
        <v>1.0573999999999999</v>
      </c>
      <c r="Z67" s="22">
        <v>1.0028999999999999</v>
      </c>
      <c r="AA67" s="22">
        <v>0.78559999999999997</v>
      </c>
    </row>
    <row r="68" spans="1:27" ht="12.75" customHeight="1">
      <c r="A68" s="4">
        <v>46083</v>
      </c>
      <c r="B68" s="15" t="s">
        <v>7</v>
      </c>
      <c r="C68" s="20">
        <v>0.6472</v>
      </c>
      <c r="D68" s="20">
        <v>0.63880000000000003</v>
      </c>
      <c r="E68" s="20">
        <v>0.63560000000000005</v>
      </c>
      <c r="F68" s="20"/>
      <c r="G68" s="20">
        <v>0.63880000000000003</v>
      </c>
      <c r="H68" s="20">
        <v>0.77649999999999997</v>
      </c>
      <c r="I68" s="20">
        <v>0.92600000000000005</v>
      </c>
      <c r="J68" s="20">
        <v>0.2097</v>
      </c>
      <c r="K68" s="20">
        <v>0.16470000000000001</v>
      </c>
      <c r="L68" s="20">
        <v>0.182</v>
      </c>
      <c r="M68" s="20">
        <v>0.1946</v>
      </c>
      <c r="N68" s="20">
        <v>0.19009999999999999</v>
      </c>
      <c r="O68" s="20">
        <v>0.19370000000000001</v>
      </c>
      <c r="P68" s="20">
        <v>0.18809999999999999</v>
      </c>
      <c r="Q68" s="20">
        <v>0.20480000000000001</v>
      </c>
      <c r="R68" s="20">
        <v>0.19209999999999999</v>
      </c>
      <c r="S68" s="20">
        <v>0.16220000000000001</v>
      </c>
      <c r="T68" s="20">
        <v>0.15809999999999999</v>
      </c>
      <c r="U68" s="20">
        <v>0.27629999999999999</v>
      </c>
      <c r="V68" s="20">
        <v>1.0853999999999999</v>
      </c>
      <c r="W68" s="20">
        <v>1.0980000000000001</v>
      </c>
      <c r="X68" s="20">
        <v>1.083</v>
      </c>
      <c r="Y68" s="20">
        <v>1.0612999999999999</v>
      </c>
      <c r="Z68" s="20">
        <v>1.0082</v>
      </c>
      <c r="AA68" s="20">
        <v>0.78610000000000002</v>
      </c>
    </row>
    <row r="69" spans="1:27" ht="12.75" customHeight="1">
      <c r="A69" s="4">
        <v>46084</v>
      </c>
      <c r="B69" s="15" t="s">
        <v>8</v>
      </c>
      <c r="C69" s="16">
        <v>0.65139999999999998</v>
      </c>
      <c r="D69" s="16">
        <v>0.64200000000000002</v>
      </c>
      <c r="E69" s="16">
        <v>0.63780000000000003</v>
      </c>
      <c r="F69" s="16"/>
      <c r="G69" s="16">
        <v>0.64490000000000003</v>
      </c>
      <c r="H69" s="16">
        <v>0.78290000000000004</v>
      </c>
      <c r="I69" s="16">
        <v>0.91290000000000004</v>
      </c>
      <c r="J69" s="16">
        <v>0.20349999999999999</v>
      </c>
      <c r="K69" s="16">
        <v>0.16950000000000001</v>
      </c>
      <c r="L69" s="16">
        <v>0.18820000000000001</v>
      </c>
      <c r="M69" s="16">
        <v>0.2019</v>
      </c>
      <c r="N69" s="16">
        <v>0.1968</v>
      </c>
      <c r="O69" s="16">
        <v>0.2001</v>
      </c>
      <c r="P69" s="16">
        <v>0.19700000000000001</v>
      </c>
      <c r="Q69" s="16">
        <v>0.20810000000000001</v>
      </c>
      <c r="R69" s="16">
        <v>0.1888</v>
      </c>
      <c r="S69" s="16">
        <v>0.16600000000000001</v>
      </c>
      <c r="T69" s="16">
        <v>0.16619999999999999</v>
      </c>
      <c r="U69" s="16">
        <v>0.28710000000000002</v>
      </c>
      <c r="V69" s="16">
        <v>1.077</v>
      </c>
      <c r="W69" s="16">
        <v>1.1072</v>
      </c>
      <c r="X69" s="16">
        <v>1.0854999999999999</v>
      </c>
      <c r="Y69" s="16">
        <v>1.0619000000000001</v>
      </c>
      <c r="Z69" s="16">
        <v>1.0041</v>
      </c>
      <c r="AA69" s="16">
        <v>0.78869999999999996</v>
      </c>
    </row>
    <row r="70" spans="1:27" ht="12.75" customHeight="1">
      <c r="A70" s="4">
        <v>46085</v>
      </c>
      <c r="B70" s="15" t="s">
        <v>9</v>
      </c>
      <c r="C70" s="16">
        <v>0.65459999999999996</v>
      </c>
      <c r="D70" s="16">
        <v>0.64349999999999996</v>
      </c>
      <c r="E70" s="16">
        <v>0.63900000000000001</v>
      </c>
      <c r="F70" s="16"/>
      <c r="G70" s="16">
        <v>0.64610000000000001</v>
      </c>
      <c r="H70" s="16">
        <v>0.78800000000000003</v>
      </c>
      <c r="I70" s="16">
        <v>0.89229999999999998</v>
      </c>
      <c r="J70" s="16">
        <v>0.18709999999999999</v>
      </c>
      <c r="K70" s="16">
        <v>0.1643</v>
      </c>
      <c r="L70" s="16">
        <v>0.1822</v>
      </c>
      <c r="M70" s="16">
        <v>0.19450000000000001</v>
      </c>
      <c r="N70" s="16">
        <v>0.1986</v>
      </c>
      <c r="O70" s="16">
        <v>0.19489999999999999</v>
      </c>
      <c r="P70" s="16">
        <v>0.19409999999999999</v>
      </c>
      <c r="Q70" s="16">
        <v>0.19989999999999999</v>
      </c>
      <c r="R70" s="16">
        <v>0.18970000000000001</v>
      </c>
      <c r="S70" s="16">
        <v>0.16250000000000001</v>
      </c>
      <c r="T70" s="16">
        <v>0.16919999999999999</v>
      </c>
      <c r="U70" s="16">
        <v>0.25390000000000001</v>
      </c>
      <c r="V70" s="16">
        <v>1.0641</v>
      </c>
      <c r="W70" s="16">
        <v>1.0982000000000001</v>
      </c>
      <c r="X70" s="16">
        <v>1.0837000000000001</v>
      </c>
      <c r="Y70" s="16">
        <v>1.0570999999999999</v>
      </c>
      <c r="Z70" s="16">
        <v>1.0023</v>
      </c>
      <c r="AA70" s="16">
        <v>0.78220000000000001</v>
      </c>
    </row>
    <row r="71" spans="1:27" ht="12.75" customHeight="1">
      <c r="A71" s="4">
        <v>46086</v>
      </c>
      <c r="B71" s="15" t="s">
        <v>3</v>
      </c>
      <c r="C71" s="16">
        <v>0.64700000000000002</v>
      </c>
      <c r="D71" s="16">
        <v>0.63639999999999997</v>
      </c>
      <c r="E71" s="16">
        <v>0.63229999999999997</v>
      </c>
      <c r="F71" s="16"/>
      <c r="G71" s="16">
        <v>0.6361</v>
      </c>
      <c r="H71" s="16">
        <v>0.7712</v>
      </c>
      <c r="I71" s="16">
        <v>0.8508</v>
      </c>
      <c r="J71" s="16">
        <v>0.18049999999999999</v>
      </c>
      <c r="K71" s="16">
        <v>0.16569999999999999</v>
      </c>
      <c r="L71" s="16">
        <v>0.18179999999999999</v>
      </c>
      <c r="M71" s="16">
        <v>0.19239999999999999</v>
      </c>
      <c r="N71" s="16">
        <v>0.18990000000000001</v>
      </c>
      <c r="O71" s="16">
        <v>0.18509999999999999</v>
      </c>
      <c r="P71" s="16">
        <v>0.18740000000000001</v>
      </c>
      <c r="Q71" s="16">
        <v>0.19989999999999999</v>
      </c>
      <c r="R71" s="16">
        <v>0.19120000000000001</v>
      </c>
      <c r="S71" s="16">
        <v>0.1633</v>
      </c>
      <c r="T71" s="16">
        <v>0.1671</v>
      </c>
      <c r="U71" s="16">
        <v>0.23480000000000001</v>
      </c>
      <c r="V71" s="16">
        <v>1.0426</v>
      </c>
      <c r="W71" s="16">
        <v>1.1032999999999999</v>
      </c>
      <c r="X71" s="16">
        <v>1.0809</v>
      </c>
      <c r="Y71" s="16">
        <v>1.0612999999999999</v>
      </c>
      <c r="Z71" s="16">
        <v>1.0015000000000001</v>
      </c>
      <c r="AA71" s="16">
        <v>0.78879999999999995</v>
      </c>
    </row>
    <row r="72" spans="1:27" ht="12.75" customHeight="1">
      <c r="A72" s="4">
        <v>46087</v>
      </c>
      <c r="B72" s="15" t="s">
        <v>4</v>
      </c>
      <c r="C72" s="16">
        <v>0.65369999999999995</v>
      </c>
      <c r="D72" s="16">
        <v>0.64349999999999996</v>
      </c>
      <c r="E72" s="16">
        <v>0.63739999999999997</v>
      </c>
      <c r="F72" s="16"/>
      <c r="G72" s="16">
        <v>0.64470000000000005</v>
      </c>
      <c r="H72" s="16">
        <v>0.77990000000000004</v>
      </c>
      <c r="I72" s="16">
        <v>0.84399999999999997</v>
      </c>
      <c r="J72" s="16">
        <v>0.1885</v>
      </c>
      <c r="K72" s="16">
        <v>0.16769999999999999</v>
      </c>
      <c r="L72" s="16">
        <v>0.18099999999999999</v>
      </c>
      <c r="M72" s="16">
        <v>0.19600000000000001</v>
      </c>
      <c r="N72" s="16">
        <v>0.192</v>
      </c>
      <c r="O72" s="16">
        <v>0.19420000000000001</v>
      </c>
      <c r="P72" s="16">
        <v>0.1946</v>
      </c>
      <c r="Q72" s="16">
        <v>0.2079</v>
      </c>
      <c r="R72" s="16">
        <v>0.20119999999999999</v>
      </c>
      <c r="S72" s="16">
        <v>0.1837</v>
      </c>
      <c r="T72" s="16">
        <v>0.2203</v>
      </c>
      <c r="U72" s="16">
        <v>0.27589999999999998</v>
      </c>
      <c r="V72" s="16">
        <v>1.0532999999999999</v>
      </c>
      <c r="W72" s="16">
        <v>1.1116999999999999</v>
      </c>
      <c r="X72" s="16">
        <v>1.0869</v>
      </c>
      <c r="Y72" s="16">
        <v>1.0618000000000001</v>
      </c>
      <c r="Z72" s="16">
        <v>1.0058</v>
      </c>
      <c r="AA72" s="16">
        <v>0.79520000000000002</v>
      </c>
    </row>
    <row r="73" spans="1:27" ht="12.75" customHeight="1">
      <c r="A73" s="4">
        <v>46088</v>
      </c>
      <c r="B73" s="15" t="s">
        <v>5</v>
      </c>
      <c r="C73" s="16">
        <v>0.65769999999999995</v>
      </c>
      <c r="D73" s="16">
        <v>0.64690000000000003</v>
      </c>
      <c r="E73" s="16">
        <v>0.6401</v>
      </c>
      <c r="F73" s="16"/>
      <c r="G73" s="16">
        <v>0.64459999999999995</v>
      </c>
      <c r="H73" s="16">
        <v>0.77629999999999999</v>
      </c>
      <c r="I73" s="16">
        <v>0.80700000000000005</v>
      </c>
      <c r="J73" s="16">
        <v>0.1676</v>
      </c>
      <c r="K73" s="16">
        <v>0.14849999999999999</v>
      </c>
      <c r="L73" s="16">
        <v>0.1593</v>
      </c>
      <c r="M73" s="16">
        <v>0.1797</v>
      </c>
      <c r="N73" s="16">
        <v>0.1893</v>
      </c>
      <c r="O73" s="16">
        <v>0.19320000000000001</v>
      </c>
      <c r="P73" s="16">
        <v>0.19489999999999999</v>
      </c>
      <c r="Q73" s="16">
        <v>0.1918</v>
      </c>
      <c r="R73" s="16">
        <v>0.17119999999999999</v>
      </c>
      <c r="S73" s="16">
        <v>0.16980000000000001</v>
      </c>
      <c r="T73" s="16">
        <v>0.18410000000000001</v>
      </c>
      <c r="U73" s="16">
        <v>0.2326</v>
      </c>
      <c r="V73" s="16">
        <v>1.0323</v>
      </c>
      <c r="W73" s="16">
        <v>1.1189</v>
      </c>
      <c r="X73" s="16">
        <v>1.1005</v>
      </c>
      <c r="Y73" s="16">
        <v>1.0754999999999999</v>
      </c>
      <c r="Z73" s="16">
        <v>1.0227999999999999</v>
      </c>
      <c r="AA73" s="16">
        <v>0.81159999999999999</v>
      </c>
    </row>
    <row r="74" spans="1:27" ht="12.75" customHeight="1">
      <c r="A74" s="4">
        <v>46089</v>
      </c>
      <c r="B74" s="15" t="s">
        <v>6</v>
      </c>
      <c r="C74" s="16">
        <v>0.67610000000000003</v>
      </c>
      <c r="D74" s="16">
        <v>0.66059999999999997</v>
      </c>
      <c r="E74" s="16">
        <v>0.65580000000000005</v>
      </c>
      <c r="F74" s="16"/>
      <c r="G74" s="16">
        <v>0.65880000000000005</v>
      </c>
      <c r="H74" s="16">
        <v>0.78700000000000003</v>
      </c>
      <c r="I74" s="16">
        <v>0.76749999999999996</v>
      </c>
      <c r="J74" s="16">
        <v>0.16309999999999999</v>
      </c>
      <c r="K74" s="16">
        <v>0.1883</v>
      </c>
      <c r="L74" s="16">
        <v>0.26100000000000001</v>
      </c>
      <c r="M74" s="16">
        <v>0.253</v>
      </c>
      <c r="N74" s="16">
        <v>0.2485</v>
      </c>
      <c r="O74" s="16">
        <v>0.25740000000000002</v>
      </c>
      <c r="P74" s="16">
        <v>0.2223</v>
      </c>
      <c r="Q74" s="16">
        <v>0.1628</v>
      </c>
      <c r="R74" s="16">
        <v>0.1492</v>
      </c>
      <c r="S74" s="16">
        <v>0.1585</v>
      </c>
      <c r="T74" s="16">
        <v>0.1678</v>
      </c>
      <c r="U74" s="16">
        <v>0.18759999999999999</v>
      </c>
      <c r="V74" s="16">
        <v>0.9627</v>
      </c>
      <c r="W74" s="16">
        <v>1.0791999999999999</v>
      </c>
      <c r="X74" s="16">
        <v>1.0669</v>
      </c>
      <c r="Y74" s="16">
        <v>1.0448999999999999</v>
      </c>
      <c r="Z74" s="16">
        <v>0.99070000000000003</v>
      </c>
      <c r="AA74" s="16">
        <v>0.77729999999999999</v>
      </c>
    </row>
    <row r="75" spans="1:27" ht="12.75" customHeight="1">
      <c r="A75" s="4">
        <v>46090</v>
      </c>
      <c r="B75" s="15" t="s">
        <v>7</v>
      </c>
      <c r="C75" s="16">
        <v>0.64339999999999997</v>
      </c>
      <c r="D75" s="16">
        <v>0.6351</v>
      </c>
      <c r="E75" s="16">
        <v>0.62949999999999995</v>
      </c>
      <c r="F75" s="16"/>
      <c r="G75" s="16">
        <v>0.6331</v>
      </c>
      <c r="H75" s="16">
        <v>0.77039999999999997</v>
      </c>
      <c r="I75" s="16">
        <v>0.73629999999999995</v>
      </c>
      <c r="J75" s="16">
        <v>0.15190000000000001</v>
      </c>
      <c r="K75" s="16">
        <v>0.15770000000000001</v>
      </c>
      <c r="L75" s="16">
        <v>0.17660000000000001</v>
      </c>
      <c r="M75" s="16">
        <v>0.19450000000000001</v>
      </c>
      <c r="N75" s="16">
        <v>0.18940000000000001</v>
      </c>
      <c r="O75" s="16">
        <v>0.19339999999999999</v>
      </c>
      <c r="P75" s="16">
        <v>0.18429999999999999</v>
      </c>
      <c r="Q75" s="16">
        <v>0.1971</v>
      </c>
      <c r="R75" s="16">
        <v>0.18440000000000001</v>
      </c>
      <c r="S75" s="16">
        <v>0.15409999999999999</v>
      </c>
      <c r="T75" s="16">
        <v>0.15820000000000001</v>
      </c>
      <c r="U75" s="16">
        <v>0.1981</v>
      </c>
      <c r="V75" s="16">
        <v>0.94940000000000002</v>
      </c>
      <c r="W75" s="16">
        <v>1.0818000000000001</v>
      </c>
      <c r="X75" s="16">
        <v>1.0672999999999999</v>
      </c>
      <c r="Y75" s="16">
        <v>1.0427</v>
      </c>
      <c r="Z75" s="16">
        <v>0.98340000000000005</v>
      </c>
      <c r="AA75" s="16">
        <v>0.76759999999999995</v>
      </c>
    </row>
    <row r="76" spans="1:27" ht="12.75" customHeight="1">
      <c r="A76" s="4">
        <v>46091</v>
      </c>
      <c r="B76" s="15" t="s">
        <v>8</v>
      </c>
      <c r="C76" s="16">
        <v>0.63570000000000004</v>
      </c>
      <c r="D76" s="16">
        <v>0.62370000000000003</v>
      </c>
      <c r="E76" s="16">
        <v>0.61860000000000004</v>
      </c>
      <c r="F76" s="16"/>
      <c r="G76" s="16">
        <v>0.62190000000000001</v>
      </c>
      <c r="H76" s="16">
        <v>0.76029999999999998</v>
      </c>
      <c r="I76" s="16">
        <v>0.71599999999999997</v>
      </c>
      <c r="J76" s="16">
        <v>0.14330000000000001</v>
      </c>
      <c r="K76" s="16">
        <v>0.14860000000000001</v>
      </c>
      <c r="L76" s="16">
        <v>0.161</v>
      </c>
      <c r="M76" s="16">
        <v>0.17549999999999999</v>
      </c>
      <c r="N76" s="16">
        <v>0.17150000000000001</v>
      </c>
      <c r="O76" s="16">
        <v>0.17430000000000001</v>
      </c>
      <c r="P76" s="16">
        <v>0.16900000000000001</v>
      </c>
      <c r="Q76" s="16">
        <v>0.16669999999999999</v>
      </c>
      <c r="R76" s="16">
        <v>0.1583</v>
      </c>
      <c r="S76" s="16">
        <v>0.13830000000000001</v>
      </c>
      <c r="T76" s="16">
        <v>0.14319999999999999</v>
      </c>
      <c r="U76" s="16">
        <v>0.182</v>
      </c>
      <c r="V76" s="16">
        <v>0.93369999999999997</v>
      </c>
      <c r="W76" s="16">
        <v>1.095</v>
      </c>
      <c r="X76" s="16">
        <v>1.0699000000000001</v>
      </c>
      <c r="Y76" s="16">
        <v>1.0414000000000001</v>
      </c>
      <c r="Z76" s="16">
        <v>0.98819999999999997</v>
      </c>
      <c r="AA76" s="16">
        <v>0.7732</v>
      </c>
    </row>
    <row r="77" spans="1:27" ht="12.75" customHeight="1">
      <c r="A77" s="4">
        <v>46092</v>
      </c>
      <c r="B77" s="15" t="s">
        <v>9</v>
      </c>
      <c r="C77" s="16">
        <v>0.63470000000000004</v>
      </c>
      <c r="D77" s="16">
        <v>0.62460000000000004</v>
      </c>
      <c r="E77" s="16">
        <v>0.62060000000000004</v>
      </c>
      <c r="F77" s="16"/>
      <c r="G77" s="16">
        <v>0.62880000000000003</v>
      </c>
      <c r="H77" s="16">
        <v>0.7681</v>
      </c>
      <c r="I77" s="16">
        <v>0.66590000000000005</v>
      </c>
      <c r="J77" s="16">
        <v>0.1411</v>
      </c>
      <c r="K77" s="16">
        <v>0.15240000000000001</v>
      </c>
      <c r="L77" s="16">
        <v>0.1711</v>
      </c>
      <c r="M77" s="16">
        <v>0.18429999999999999</v>
      </c>
      <c r="N77" s="16">
        <v>0.1799</v>
      </c>
      <c r="O77" s="16">
        <v>0.17829999999999999</v>
      </c>
      <c r="P77" s="16">
        <v>0.17319999999999999</v>
      </c>
      <c r="Q77" s="16">
        <v>0.1804</v>
      </c>
      <c r="R77" s="16">
        <v>0.1721</v>
      </c>
      <c r="S77" s="16">
        <v>0.14949999999999999</v>
      </c>
      <c r="T77" s="16">
        <v>0.15040000000000001</v>
      </c>
      <c r="U77" s="16">
        <v>0.17499999999999999</v>
      </c>
      <c r="V77" s="16">
        <v>0.88570000000000004</v>
      </c>
      <c r="W77" s="16">
        <v>1.0931</v>
      </c>
      <c r="X77" s="16">
        <v>1.0752999999999999</v>
      </c>
      <c r="Y77" s="16">
        <v>1.0445</v>
      </c>
      <c r="Z77" s="16">
        <v>0.98809999999999998</v>
      </c>
      <c r="AA77" s="16">
        <v>0.77190000000000003</v>
      </c>
    </row>
    <row r="78" spans="1:27" ht="12.75" customHeight="1">
      <c r="A78" s="4">
        <v>46093</v>
      </c>
      <c r="B78" s="15" t="s">
        <v>3</v>
      </c>
      <c r="C78" s="16">
        <v>0.63990000000000002</v>
      </c>
      <c r="D78" s="16">
        <v>0.628</v>
      </c>
      <c r="E78" s="16">
        <v>0.62529999999999997</v>
      </c>
      <c r="F78" s="16"/>
      <c r="G78" s="16">
        <v>0.63090000000000002</v>
      </c>
      <c r="H78" s="16">
        <v>0.76619999999999999</v>
      </c>
      <c r="I78" s="16">
        <v>0.63260000000000005</v>
      </c>
      <c r="J78" s="16">
        <v>0.1421</v>
      </c>
      <c r="K78" s="16">
        <v>0.156</v>
      </c>
      <c r="L78" s="16">
        <v>0.17069999999999999</v>
      </c>
      <c r="M78" s="16">
        <v>0.1754</v>
      </c>
      <c r="N78" s="16">
        <v>0.17610000000000001</v>
      </c>
      <c r="O78" s="16">
        <v>0.17399999999999999</v>
      </c>
      <c r="P78" s="16">
        <v>0.17580000000000001</v>
      </c>
      <c r="Q78" s="16">
        <v>0.18229999999999999</v>
      </c>
      <c r="R78" s="16">
        <v>0.16980000000000001</v>
      </c>
      <c r="S78" s="16">
        <v>0.1479</v>
      </c>
      <c r="T78" s="16">
        <v>0.15160000000000001</v>
      </c>
      <c r="U78" s="16">
        <v>0.17180000000000001</v>
      </c>
      <c r="V78" s="16">
        <v>0.86050000000000004</v>
      </c>
      <c r="W78" s="16">
        <v>1.0839000000000001</v>
      </c>
      <c r="X78" s="16">
        <v>1.0680000000000001</v>
      </c>
      <c r="Y78" s="16">
        <v>1.0428999999999999</v>
      </c>
      <c r="Z78" s="16">
        <v>0.98829999999999996</v>
      </c>
      <c r="AA78" s="16">
        <v>0.77459999999999996</v>
      </c>
    </row>
    <row r="79" spans="1:27" ht="12.75" customHeight="1">
      <c r="A79" s="4">
        <v>46094</v>
      </c>
      <c r="B79" s="15" t="s">
        <v>4</v>
      </c>
      <c r="C79" s="16">
        <v>0.6431</v>
      </c>
      <c r="D79" s="16">
        <v>0.63349999999999995</v>
      </c>
      <c r="E79" s="16">
        <v>0.62939999999999996</v>
      </c>
      <c r="F79" s="16"/>
      <c r="G79" s="16">
        <v>0.63449999999999995</v>
      </c>
      <c r="H79" s="16">
        <v>0.77049999999999996</v>
      </c>
      <c r="I79" s="16">
        <v>0.61070000000000002</v>
      </c>
      <c r="J79" s="16">
        <v>0.14349999999999999</v>
      </c>
      <c r="K79" s="16">
        <v>0.1583</v>
      </c>
      <c r="L79" s="16">
        <v>0.17449999999999999</v>
      </c>
      <c r="M79" s="16">
        <v>0.1857</v>
      </c>
      <c r="N79" s="16">
        <v>0.1807</v>
      </c>
      <c r="O79" s="16">
        <v>0.18</v>
      </c>
      <c r="P79" s="16">
        <v>0.1749</v>
      </c>
      <c r="Q79" s="16">
        <v>0.1782</v>
      </c>
      <c r="R79" s="16">
        <v>0.16769999999999999</v>
      </c>
      <c r="S79" s="16">
        <v>0.16289999999999999</v>
      </c>
      <c r="T79" s="16">
        <v>0.18790000000000001</v>
      </c>
      <c r="U79" s="16">
        <v>0.2205</v>
      </c>
      <c r="V79" s="16">
        <v>0.86350000000000005</v>
      </c>
      <c r="W79" s="16">
        <v>1.1023000000000001</v>
      </c>
      <c r="X79" s="16">
        <v>1.0738000000000001</v>
      </c>
      <c r="Y79" s="16">
        <v>1.0515000000000001</v>
      </c>
      <c r="Z79" s="16">
        <v>0.99650000000000005</v>
      </c>
      <c r="AA79" s="16">
        <v>0.78569999999999995</v>
      </c>
    </row>
    <row r="80" spans="1:27" ht="12.75" customHeight="1">
      <c r="A80" s="4">
        <v>46095</v>
      </c>
      <c r="B80" s="15" t="s">
        <v>5</v>
      </c>
      <c r="C80" s="16">
        <v>0.64590000000000003</v>
      </c>
      <c r="D80" s="16">
        <v>0.63249999999999995</v>
      </c>
      <c r="E80" s="16">
        <v>0.62970000000000004</v>
      </c>
      <c r="F80" s="16"/>
      <c r="G80" s="16">
        <v>0.63560000000000005</v>
      </c>
      <c r="H80" s="16">
        <v>0.76959999999999995</v>
      </c>
      <c r="I80" s="16">
        <v>0.56950000000000001</v>
      </c>
      <c r="J80" s="16">
        <v>0.1273</v>
      </c>
      <c r="K80" s="16">
        <v>0.13800000000000001</v>
      </c>
      <c r="L80" s="16">
        <v>0.1497</v>
      </c>
      <c r="M80" s="16">
        <v>0.16830000000000001</v>
      </c>
      <c r="N80" s="16">
        <v>0.16980000000000001</v>
      </c>
      <c r="O80" s="16">
        <v>0.1633</v>
      </c>
      <c r="P80" s="16">
        <v>0.16289999999999999</v>
      </c>
      <c r="Q80" s="16">
        <v>0.158</v>
      </c>
      <c r="R80" s="16">
        <v>0.15010000000000001</v>
      </c>
      <c r="S80" s="16">
        <v>0.14449999999999999</v>
      </c>
      <c r="T80" s="16">
        <v>0.1565</v>
      </c>
      <c r="U80" s="16">
        <v>0.1885</v>
      </c>
      <c r="V80" s="16">
        <v>0.82709999999999995</v>
      </c>
      <c r="W80" s="16">
        <v>1.0918000000000001</v>
      </c>
      <c r="X80" s="16">
        <v>1.0763</v>
      </c>
      <c r="Y80" s="16">
        <v>1.0549999999999999</v>
      </c>
      <c r="Z80" s="16">
        <v>1.0007999999999999</v>
      </c>
      <c r="AA80" s="16">
        <v>0.78439999999999999</v>
      </c>
    </row>
    <row r="81" spans="1:27" ht="12.75" customHeight="1">
      <c r="A81" s="4">
        <v>46096</v>
      </c>
      <c r="B81" s="15" t="s">
        <v>6</v>
      </c>
      <c r="C81" s="16">
        <v>0.64659999999999995</v>
      </c>
      <c r="D81" s="16">
        <v>0.63449999999999995</v>
      </c>
      <c r="E81" s="16">
        <v>0.6321</v>
      </c>
      <c r="F81" s="16"/>
      <c r="G81" s="16">
        <v>0.63780000000000003</v>
      </c>
      <c r="H81" s="16">
        <v>0.76970000000000005</v>
      </c>
      <c r="I81" s="16">
        <v>0.53759999999999997</v>
      </c>
      <c r="J81" s="16">
        <v>0.12759999999999999</v>
      </c>
      <c r="K81" s="16">
        <v>0.15870000000000001</v>
      </c>
      <c r="L81" s="16">
        <v>0.21099999999999999</v>
      </c>
      <c r="M81" s="16">
        <v>0.18740000000000001</v>
      </c>
      <c r="N81" s="16">
        <v>0.1835</v>
      </c>
      <c r="O81" s="16">
        <v>0.18770000000000001</v>
      </c>
      <c r="P81" s="16">
        <v>0.16420000000000001</v>
      </c>
      <c r="Q81" s="16">
        <v>0.127</v>
      </c>
      <c r="R81" s="16">
        <v>0.1125</v>
      </c>
      <c r="S81" s="16">
        <v>0.1198</v>
      </c>
      <c r="T81" s="16">
        <v>0.12909999999999999</v>
      </c>
      <c r="U81" s="16">
        <v>0.13869999999999999</v>
      </c>
      <c r="V81" s="16">
        <v>0.75649999999999995</v>
      </c>
      <c r="W81" s="16">
        <v>1.0561</v>
      </c>
      <c r="X81" s="16">
        <v>1.0445</v>
      </c>
      <c r="Y81" s="16">
        <v>1.0205</v>
      </c>
      <c r="Z81" s="16">
        <v>0.96499999999999997</v>
      </c>
      <c r="AA81" s="16">
        <v>0.74790000000000001</v>
      </c>
    </row>
    <row r="82" spans="1:27" ht="12.75" customHeight="1">
      <c r="A82" s="4">
        <v>46097</v>
      </c>
      <c r="B82" s="15" t="s">
        <v>7</v>
      </c>
      <c r="C82" s="16">
        <v>0.61260000000000003</v>
      </c>
      <c r="D82" s="16">
        <v>0.60189999999999999</v>
      </c>
      <c r="E82" s="16">
        <v>0.5998</v>
      </c>
      <c r="F82" s="16"/>
      <c r="G82" s="16">
        <v>0.60650000000000004</v>
      </c>
      <c r="H82" s="16">
        <v>0.74370000000000003</v>
      </c>
      <c r="I82" s="16">
        <v>0.48780000000000001</v>
      </c>
      <c r="J82" s="16">
        <v>0.1144</v>
      </c>
      <c r="K82" s="16">
        <v>0.14099999999999999</v>
      </c>
      <c r="L82" s="16">
        <v>0.1565</v>
      </c>
      <c r="M82" s="16">
        <v>0.17050000000000001</v>
      </c>
      <c r="N82" s="16">
        <v>0.16830000000000001</v>
      </c>
      <c r="O82" s="16">
        <v>0.161</v>
      </c>
      <c r="P82" s="16">
        <v>0.1633</v>
      </c>
      <c r="Q82" s="16">
        <v>0.1656</v>
      </c>
      <c r="R82" s="16">
        <v>0.15329999999999999</v>
      </c>
      <c r="S82" s="16">
        <v>0.13900000000000001</v>
      </c>
      <c r="T82" s="16">
        <v>0.13189999999999999</v>
      </c>
      <c r="U82" s="16">
        <v>0.1598</v>
      </c>
      <c r="V82" s="16">
        <v>0.76419999999999999</v>
      </c>
      <c r="W82" s="16">
        <v>1.0724</v>
      </c>
      <c r="X82" s="16">
        <v>1.0512999999999999</v>
      </c>
      <c r="Y82" s="16">
        <v>1.0305</v>
      </c>
      <c r="Z82" s="16">
        <v>0.97070000000000001</v>
      </c>
      <c r="AA82" s="16">
        <v>0.75409999999999999</v>
      </c>
    </row>
    <row r="83" spans="1:27" ht="12.75" customHeight="1">
      <c r="A83" s="4">
        <v>46098</v>
      </c>
      <c r="B83" s="15" t="s">
        <v>8</v>
      </c>
      <c r="C83" s="16">
        <v>0.61890000000000001</v>
      </c>
      <c r="D83" s="16">
        <v>0.60860000000000003</v>
      </c>
      <c r="E83" s="16">
        <v>0.60399999999999998</v>
      </c>
      <c r="F83" s="16"/>
      <c r="G83" s="16">
        <v>0.61119999999999997</v>
      </c>
      <c r="H83" s="16">
        <v>0.74260000000000004</v>
      </c>
      <c r="I83" s="16">
        <v>0.45760000000000001</v>
      </c>
      <c r="J83" s="16">
        <v>0.1154</v>
      </c>
      <c r="K83" s="16">
        <v>0.13869999999999999</v>
      </c>
      <c r="L83" s="16">
        <v>0.15490000000000001</v>
      </c>
      <c r="M83" s="16">
        <v>0.16600000000000001</v>
      </c>
      <c r="N83" s="16">
        <v>0.1646</v>
      </c>
      <c r="O83" s="16">
        <v>0.16650000000000001</v>
      </c>
      <c r="P83" s="16">
        <v>0.1603</v>
      </c>
      <c r="Q83" s="16">
        <v>0.16239999999999999</v>
      </c>
      <c r="R83" s="16">
        <v>0.1502</v>
      </c>
      <c r="S83" s="16">
        <v>0.1326</v>
      </c>
      <c r="T83" s="16">
        <v>0.13059999999999999</v>
      </c>
      <c r="U83" s="16">
        <v>0.14829999999999999</v>
      </c>
      <c r="V83" s="16">
        <v>0.71819999999999995</v>
      </c>
      <c r="W83" s="16">
        <v>1.0812999999999999</v>
      </c>
      <c r="X83" s="16">
        <v>1.0609</v>
      </c>
      <c r="Y83" s="16">
        <v>1.0350999999999999</v>
      </c>
      <c r="Z83" s="16">
        <v>0.97389999999999999</v>
      </c>
      <c r="AA83" s="16">
        <v>0.75770000000000004</v>
      </c>
    </row>
    <row r="84" spans="1:27" ht="12.75" customHeight="1">
      <c r="A84" s="4">
        <v>46099</v>
      </c>
      <c r="B84" s="15" t="s">
        <v>9</v>
      </c>
      <c r="C84" s="16">
        <v>0.62229999999999996</v>
      </c>
      <c r="D84" s="16">
        <v>0.6099</v>
      </c>
      <c r="E84" s="16">
        <v>0.60699999999999998</v>
      </c>
      <c r="F84" s="16"/>
      <c r="G84" s="16">
        <v>0.61219999999999997</v>
      </c>
      <c r="H84" s="16">
        <v>0.74609999999999999</v>
      </c>
      <c r="I84" s="16">
        <v>0.443</v>
      </c>
      <c r="J84" s="16">
        <v>0.1168</v>
      </c>
      <c r="K84" s="16">
        <v>0.14180000000000001</v>
      </c>
      <c r="L84" s="16">
        <v>0.15029999999999999</v>
      </c>
      <c r="M84" s="16">
        <v>0.158</v>
      </c>
      <c r="N84" s="16">
        <v>0.16070000000000001</v>
      </c>
      <c r="O84" s="16">
        <v>0.16020000000000001</v>
      </c>
      <c r="P84" s="16">
        <v>0.15809999999999999</v>
      </c>
      <c r="Q84" s="16">
        <v>0.16370000000000001</v>
      </c>
      <c r="R84" s="16">
        <v>0.15040000000000001</v>
      </c>
      <c r="S84" s="16">
        <v>0.1303</v>
      </c>
      <c r="T84" s="16">
        <v>0.12790000000000001</v>
      </c>
      <c r="U84" s="16">
        <v>0.14069999999999999</v>
      </c>
      <c r="V84" s="16">
        <v>0.7036</v>
      </c>
      <c r="W84" s="16">
        <v>1.0743</v>
      </c>
      <c r="X84" s="16">
        <v>1.0542</v>
      </c>
      <c r="Y84" s="16">
        <v>1.0270999999999999</v>
      </c>
      <c r="Z84" s="16">
        <v>0.96660000000000001</v>
      </c>
      <c r="AA84" s="16">
        <v>0.74739999999999995</v>
      </c>
    </row>
    <row r="85" spans="1:27" ht="12.75" customHeight="1">
      <c r="A85" s="4">
        <v>46100</v>
      </c>
      <c r="B85" s="15" t="s">
        <v>3</v>
      </c>
      <c r="C85" s="16">
        <v>0.61460000000000004</v>
      </c>
      <c r="D85" s="16">
        <v>0.60229999999999995</v>
      </c>
      <c r="E85" s="16">
        <v>0.59689999999999999</v>
      </c>
      <c r="F85" s="16"/>
      <c r="G85" s="16">
        <v>0.60460000000000003</v>
      </c>
      <c r="H85" s="16">
        <v>0.73919999999999997</v>
      </c>
      <c r="I85" s="16">
        <v>0.38159999999999999</v>
      </c>
      <c r="J85" s="16">
        <v>0.1125</v>
      </c>
      <c r="K85" s="16">
        <v>0.13039999999999999</v>
      </c>
      <c r="L85" s="16">
        <v>0.14000000000000001</v>
      </c>
      <c r="M85" s="16">
        <v>0.14910000000000001</v>
      </c>
      <c r="N85" s="16">
        <v>0.14729999999999999</v>
      </c>
      <c r="O85" s="16">
        <v>0.15079999999999999</v>
      </c>
      <c r="P85" s="16">
        <v>0.1507</v>
      </c>
      <c r="Q85" s="16">
        <v>0.15620000000000001</v>
      </c>
      <c r="R85" s="16">
        <v>0.1477</v>
      </c>
      <c r="S85" s="16">
        <v>0.12920000000000001</v>
      </c>
      <c r="T85" s="16">
        <v>0.12790000000000001</v>
      </c>
      <c r="U85" s="16">
        <v>0.15040000000000001</v>
      </c>
      <c r="V85" s="16">
        <v>0.6744</v>
      </c>
      <c r="W85" s="16">
        <v>1.0720000000000001</v>
      </c>
      <c r="X85" s="16">
        <v>1.0563</v>
      </c>
      <c r="Y85" s="16">
        <v>1.0255000000000001</v>
      </c>
      <c r="Z85" s="16">
        <v>0.96519999999999995</v>
      </c>
      <c r="AA85" s="16">
        <v>0.74829999999999997</v>
      </c>
    </row>
    <row r="86" spans="1:27" ht="12.75" customHeight="1">
      <c r="A86" s="4">
        <v>46101</v>
      </c>
      <c r="B86" s="15" t="s">
        <v>4</v>
      </c>
      <c r="C86" s="16">
        <v>0.61240000000000006</v>
      </c>
      <c r="D86" s="16">
        <v>0.60319999999999996</v>
      </c>
      <c r="E86" s="16">
        <v>0.59940000000000004</v>
      </c>
      <c r="F86" s="16"/>
      <c r="G86" s="16">
        <v>0.60809999999999997</v>
      </c>
      <c r="H86" s="16">
        <v>0.74099999999999999</v>
      </c>
      <c r="I86" s="16">
        <v>0.3533</v>
      </c>
      <c r="J86" s="16">
        <v>0.1099</v>
      </c>
      <c r="K86" s="16">
        <v>0.12920000000000001</v>
      </c>
      <c r="L86" s="16">
        <v>0.1484</v>
      </c>
      <c r="M86" s="16">
        <v>0.16309999999999999</v>
      </c>
      <c r="N86" s="16">
        <v>0.16220000000000001</v>
      </c>
      <c r="O86" s="16">
        <v>0.16320000000000001</v>
      </c>
      <c r="P86" s="16">
        <v>0.15049999999999999</v>
      </c>
      <c r="Q86" s="16">
        <v>0.161</v>
      </c>
      <c r="R86" s="16">
        <v>0.1497</v>
      </c>
      <c r="S86" s="16">
        <v>0.13869999999999999</v>
      </c>
      <c r="T86" s="16">
        <v>0.15179999999999999</v>
      </c>
      <c r="U86" s="16">
        <v>0.16689999999999999</v>
      </c>
      <c r="V86" s="16">
        <v>0.65629999999999999</v>
      </c>
      <c r="W86" s="16">
        <v>1.0742</v>
      </c>
      <c r="X86" s="16">
        <v>1.0543</v>
      </c>
      <c r="Y86" s="16">
        <v>1.0321</v>
      </c>
      <c r="Z86" s="16">
        <v>0.98060000000000003</v>
      </c>
      <c r="AA86" s="16">
        <v>0.76519999999999999</v>
      </c>
    </row>
    <row r="87" spans="1:27" ht="12.75" customHeight="1">
      <c r="A87" s="4">
        <v>46102</v>
      </c>
      <c r="B87" s="15" t="s">
        <v>5</v>
      </c>
      <c r="C87" s="16">
        <v>0.62609999999999999</v>
      </c>
      <c r="D87" s="16">
        <v>0.61550000000000005</v>
      </c>
      <c r="E87" s="16">
        <v>0.61240000000000006</v>
      </c>
      <c r="F87" s="16"/>
      <c r="G87" s="16">
        <v>0.61670000000000003</v>
      </c>
      <c r="H87" s="16">
        <v>0.74160000000000004</v>
      </c>
      <c r="I87" s="16">
        <v>0.31009999999999999</v>
      </c>
      <c r="J87" s="16">
        <v>0.1065</v>
      </c>
      <c r="K87" s="16">
        <v>0.1142</v>
      </c>
      <c r="L87" s="16">
        <v>0.12820000000000001</v>
      </c>
      <c r="M87" s="16">
        <v>0.1469</v>
      </c>
      <c r="N87" s="16">
        <v>0.14899999999999999</v>
      </c>
      <c r="O87" s="16">
        <v>0.1542</v>
      </c>
      <c r="P87" s="16">
        <v>0.1502</v>
      </c>
      <c r="Q87" s="16">
        <v>0.14649999999999999</v>
      </c>
      <c r="R87" s="16">
        <v>0.1389</v>
      </c>
      <c r="S87" s="16">
        <v>0.1288</v>
      </c>
      <c r="T87" s="16">
        <v>0.1368</v>
      </c>
      <c r="U87" s="16">
        <v>0.1578</v>
      </c>
      <c r="V87" s="16">
        <v>0.61829999999999996</v>
      </c>
      <c r="W87" s="16">
        <v>1.0751999999999999</v>
      </c>
      <c r="X87" s="16">
        <v>1.0612999999999999</v>
      </c>
      <c r="Y87" s="16">
        <v>1.0347999999999999</v>
      </c>
      <c r="Z87" s="16">
        <v>0.97709999999999997</v>
      </c>
      <c r="AA87" s="16">
        <v>0.76439999999999997</v>
      </c>
    </row>
    <row r="88" spans="1:27" ht="12.75" customHeight="1">
      <c r="A88" s="4">
        <v>46103</v>
      </c>
      <c r="B88" s="15" t="s">
        <v>6</v>
      </c>
      <c r="C88" s="16">
        <v>0.63080000000000003</v>
      </c>
      <c r="D88" s="16">
        <v>0.60640000000000005</v>
      </c>
      <c r="E88" s="16">
        <v>0.6079</v>
      </c>
      <c r="F88" s="16"/>
      <c r="G88" s="16">
        <v>0.61860000000000004</v>
      </c>
      <c r="H88" s="16">
        <v>0.73870000000000002</v>
      </c>
      <c r="I88" s="16">
        <v>0.92449999999999999</v>
      </c>
      <c r="J88" s="16">
        <v>0.31929999999999997</v>
      </c>
      <c r="K88" s="16">
        <v>0.1343</v>
      </c>
      <c r="L88" s="16">
        <v>0.1633</v>
      </c>
      <c r="M88" s="16">
        <v>0.17119999999999999</v>
      </c>
      <c r="N88" s="16">
        <v>0.1714</v>
      </c>
      <c r="O88" s="16">
        <v>0.17119999999999999</v>
      </c>
      <c r="P88" s="16">
        <v>0.15559999999999999</v>
      </c>
      <c r="Q88" s="16">
        <v>0.12989999999999999</v>
      </c>
      <c r="R88" s="16">
        <v>0.12609999999999999</v>
      </c>
      <c r="S88" s="16">
        <v>0.1265</v>
      </c>
      <c r="T88" s="16">
        <v>0.1234</v>
      </c>
      <c r="U88" s="16">
        <v>0.1172</v>
      </c>
      <c r="V88" s="16">
        <v>0.12230000000000001</v>
      </c>
      <c r="W88" s="16">
        <v>0.53659999999999997</v>
      </c>
      <c r="X88" s="16">
        <v>1.0444</v>
      </c>
      <c r="Y88" s="16">
        <v>1.0285</v>
      </c>
      <c r="Z88" s="16">
        <v>0.97299999999999998</v>
      </c>
      <c r="AA88" s="16">
        <v>0.78949999999999998</v>
      </c>
    </row>
    <row r="89" spans="1:27" ht="12.75" customHeight="1">
      <c r="A89" s="4">
        <v>46104</v>
      </c>
      <c r="B89" s="15" t="s">
        <v>7</v>
      </c>
      <c r="C89" s="16">
        <v>0.62790000000000001</v>
      </c>
      <c r="D89" s="16">
        <v>0.60360000000000003</v>
      </c>
      <c r="E89" s="16">
        <v>0.6</v>
      </c>
      <c r="F89" s="16"/>
      <c r="G89" s="16">
        <v>0.60699999999999998</v>
      </c>
      <c r="H89" s="16">
        <v>0.73270000000000002</v>
      </c>
      <c r="I89" s="16">
        <v>0.91820000000000002</v>
      </c>
      <c r="J89" s="16">
        <v>0.2858</v>
      </c>
      <c r="K89" s="16">
        <v>0.14280000000000001</v>
      </c>
      <c r="L89" s="16">
        <v>0.16650000000000001</v>
      </c>
      <c r="M89" s="16">
        <v>0.1817</v>
      </c>
      <c r="N89" s="16">
        <v>0.18079999999999999</v>
      </c>
      <c r="O89" s="16">
        <v>0.1827</v>
      </c>
      <c r="P89" s="16">
        <v>0.17430000000000001</v>
      </c>
      <c r="Q89" s="16">
        <v>0.17760000000000001</v>
      </c>
      <c r="R89" s="16">
        <v>0.16900000000000001</v>
      </c>
      <c r="S89" s="16">
        <v>0.14560000000000001</v>
      </c>
      <c r="T89" s="16">
        <v>0.1358</v>
      </c>
      <c r="U89" s="16">
        <v>0.13850000000000001</v>
      </c>
      <c r="V89" s="16">
        <v>0.1467</v>
      </c>
      <c r="W89" s="16">
        <v>0.51939999999999997</v>
      </c>
      <c r="X89" s="16">
        <v>1.0596000000000001</v>
      </c>
      <c r="Y89" s="16">
        <v>1.0447</v>
      </c>
      <c r="Z89" s="16">
        <v>0.98529999999999995</v>
      </c>
      <c r="AA89" s="16">
        <v>0.80710000000000004</v>
      </c>
    </row>
    <row r="90" spans="1:27" ht="12.75" customHeight="1">
      <c r="A90" s="4">
        <v>46105</v>
      </c>
      <c r="B90" s="15" t="s">
        <v>8</v>
      </c>
      <c r="C90" s="16">
        <v>0.64929999999999999</v>
      </c>
      <c r="D90" s="16">
        <v>0.621</v>
      </c>
      <c r="E90" s="16">
        <v>0.61399999999999999</v>
      </c>
      <c r="F90" s="16"/>
      <c r="G90" s="16">
        <v>0.61990000000000001</v>
      </c>
      <c r="H90" s="16">
        <v>0.74370000000000003</v>
      </c>
      <c r="I90" s="16">
        <v>0.91649999999999998</v>
      </c>
      <c r="J90" s="16">
        <v>0.26629999999999998</v>
      </c>
      <c r="K90" s="16">
        <v>0.15620000000000001</v>
      </c>
      <c r="L90" s="16">
        <v>0.184</v>
      </c>
      <c r="M90" s="16">
        <v>0.19919999999999999</v>
      </c>
      <c r="N90" s="16">
        <v>0.19209999999999999</v>
      </c>
      <c r="O90" s="16">
        <v>0.1923</v>
      </c>
      <c r="P90" s="16">
        <v>0.1837</v>
      </c>
      <c r="Q90" s="16">
        <v>0.18290000000000001</v>
      </c>
      <c r="R90" s="16">
        <v>0.1787</v>
      </c>
      <c r="S90" s="16">
        <v>0.15790000000000001</v>
      </c>
      <c r="T90" s="16">
        <v>0.14849999999999999</v>
      </c>
      <c r="U90" s="16">
        <v>0.15010000000000001</v>
      </c>
      <c r="V90" s="16">
        <v>0.15529999999999999</v>
      </c>
      <c r="W90" s="16">
        <v>0.50460000000000005</v>
      </c>
      <c r="X90" s="16">
        <v>1.0708</v>
      </c>
      <c r="Y90" s="16">
        <v>1.0521</v>
      </c>
      <c r="Z90" s="16">
        <v>0.99270000000000003</v>
      </c>
      <c r="AA90" s="16">
        <v>0.81069999999999998</v>
      </c>
    </row>
    <row r="91" spans="1:27" ht="12.75" customHeight="1">
      <c r="A91" s="4">
        <v>46106</v>
      </c>
      <c r="B91" s="15" t="s">
        <v>9</v>
      </c>
      <c r="C91" s="16">
        <v>0.65459999999999996</v>
      </c>
      <c r="D91" s="16">
        <v>0.62870000000000004</v>
      </c>
      <c r="E91" s="16">
        <v>0.62380000000000002</v>
      </c>
      <c r="F91" s="16"/>
      <c r="G91" s="16">
        <v>0.62749999999999995</v>
      </c>
      <c r="H91" s="16">
        <v>0.75070000000000003</v>
      </c>
      <c r="I91" s="16">
        <v>0.90790000000000004</v>
      </c>
      <c r="J91" s="16">
        <v>0.2427</v>
      </c>
      <c r="K91" s="16">
        <v>0.16</v>
      </c>
      <c r="L91" s="16">
        <v>0.1792</v>
      </c>
      <c r="M91" s="16">
        <v>0.184</v>
      </c>
      <c r="N91" s="16">
        <v>0.17910000000000001</v>
      </c>
      <c r="O91" s="16">
        <v>0.1734</v>
      </c>
      <c r="P91" s="16">
        <v>0.16589999999999999</v>
      </c>
      <c r="Q91" s="16">
        <v>0.17050000000000001</v>
      </c>
      <c r="R91" s="16">
        <v>0.15870000000000001</v>
      </c>
      <c r="S91" s="16">
        <v>0.14199999999999999</v>
      </c>
      <c r="T91" s="16">
        <v>0.13189999999999999</v>
      </c>
      <c r="U91" s="16">
        <v>0.13750000000000001</v>
      </c>
      <c r="V91" s="16">
        <v>0.14610000000000001</v>
      </c>
      <c r="W91" s="16">
        <v>0.48089999999999999</v>
      </c>
      <c r="X91" s="16">
        <v>1.0602</v>
      </c>
      <c r="Y91" s="16">
        <v>1.0407999999999999</v>
      </c>
      <c r="Z91" s="16">
        <v>0.97640000000000005</v>
      </c>
      <c r="AA91" s="16">
        <v>0.79190000000000005</v>
      </c>
    </row>
    <row r="92" spans="1:27" ht="12.75" customHeight="1">
      <c r="A92" s="4">
        <v>46107</v>
      </c>
      <c r="B92" s="15" t="s">
        <v>3</v>
      </c>
      <c r="C92" s="16">
        <v>0.6331</v>
      </c>
      <c r="D92" s="16">
        <v>0.6089</v>
      </c>
      <c r="E92" s="16">
        <v>0.60389999999999999</v>
      </c>
      <c r="F92" s="16"/>
      <c r="G92" s="16">
        <v>0.60840000000000005</v>
      </c>
      <c r="H92" s="16">
        <v>0.73250000000000004</v>
      </c>
      <c r="I92" s="16">
        <v>0.88449999999999995</v>
      </c>
      <c r="J92" s="16">
        <v>0.2175</v>
      </c>
      <c r="K92" s="16">
        <v>0.1356</v>
      </c>
      <c r="L92" s="16">
        <v>0.15629999999999999</v>
      </c>
      <c r="M92" s="16">
        <v>0.16159999999999999</v>
      </c>
      <c r="N92" s="16">
        <v>0.1653</v>
      </c>
      <c r="O92" s="16">
        <v>0.1636</v>
      </c>
      <c r="P92" s="16">
        <v>0.16020000000000001</v>
      </c>
      <c r="Q92" s="16">
        <v>0.16189999999999999</v>
      </c>
      <c r="R92" s="16">
        <v>0.15659999999999999</v>
      </c>
      <c r="S92" s="16">
        <v>0.1353</v>
      </c>
      <c r="T92" s="16">
        <v>0.13159999999999999</v>
      </c>
      <c r="U92" s="16">
        <v>0.1353</v>
      </c>
      <c r="V92" s="16">
        <v>0.13919999999999999</v>
      </c>
      <c r="W92" s="16">
        <v>0.47470000000000001</v>
      </c>
      <c r="X92" s="16">
        <v>1.0485</v>
      </c>
      <c r="Y92" s="16">
        <v>1.0335000000000001</v>
      </c>
      <c r="Z92" s="16">
        <v>0.97389999999999999</v>
      </c>
      <c r="AA92" s="16">
        <v>0.78910000000000002</v>
      </c>
    </row>
    <row r="93" spans="1:27" ht="12.75" customHeight="1">
      <c r="A93" s="4">
        <v>46108</v>
      </c>
      <c r="B93" s="15" t="s">
        <v>4</v>
      </c>
      <c r="C93" s="16">
        <v>0.63549999999999995</v>
      </c>
      <c r="D93" s="16">
        <v>0.6099</v>
      </c>
      <c r="E93" s="16">
        <v>0.6028</v>
      </c>
      <c r="F93" s="16"/>
      <c r="G93" s="16">
        <v>0.60750000000000004</v>
      </c>
      <c r="H93" s="16">
        <v>0.73460000000000003</v>
      </c>
      <c r="I93" s="16">
        <v>0.8639</v>
      </c>
      <c r="J93" s="16">
        <v>0.20380000000000001</v>
      </c>
      <c r="K93" s="16">
        <v>0.13439999999999999</v>
      </c>
      <c r="L93" s="16">
        <v>0.15459999999999999</v>
      </c>
      <c r="M93" s="16">
        <v>0.15870000000000001</v>
      </c>
      <c r="N93" s="16">
        <v>0.15640000000000001</v>
      </c>
      <c r="O93" s="16">
        <v>0.15579999999999999</v>
      </c>
      <c r="P93" s="16">
        <v>0.15240000000000001</v>
      </c>
      <c r="Q93" s="16">
        <v>0.15970000000000001</v>
      </c>
      <c r="R93" s="16">
        <v>0.14949999999999999</v>
      </c>
      <c r="S93" s="16">
        <v>0.1358</v>
      </c>
      <c r="T93" s="16">
        <v>0.13550000000000001</v>
      </c>
      <c r="U93" s="16">
        <v>0.1462</v>
      </c>
      <c r="V93" s="16">
        <v>0.1452</v>
      </c>
      <c r="W93" s="16">
        <v>0.44059999999999999</v>
      </c>
      <c r="X93" s="16">
        <v>1.0508999999999999</v>
      </c>
      <c r="Y93" s="16">
        <v>1.0402</v>
      </c>
      <c r="Z93" s="16">
        <v>0.98360000000000003</v>
      </c>
      <c r="AA93" s="16">
        <v>0.80020000000000002</v>
      </c>
    </row>
    <row r="94" spans="1:27" ht="12.75" customHeight="1">
      <c r="A94" s="4">
        <v>46109</v>
      </c>
      <c r="B94" s="15" t="s">
        <v>5</v>
      </c>
      <c r="C94" s="16">
        <v>0.64300000000000002</v>
      </c>
      <c r="D94" s="16">
        <v>0.61309999999999998</v>
      </c>
      <c r="E94" s="16">
        <v>0.60750000000000004</v>
      </c>
      <c r="F94" s="16"/>
      <c r="G94" s="16">
        <v>0.6119</v>
      </c>
      <c r="H94" s="16">
        <v>0.73419999999999996</v>
      </c>
      <c r="I94" s="16">
        <v>0.82750000000000001</v>
      </c>
      <c r="J94" s="16">
        <v>0.19239999999999999</v>
      </c>
      <c r="K94" s="16">
        <v>0.12379999999999999</v>
      </c>
      <c r="L94" s="16">
        <v>0.13150000000000001</v>
      </c>
      <c r="M94" s="16">
        <v>0.14610000000000001</v>
      </c>
      <c r="N94" s="16">
        <v>0.15140000000000001</v>
      </c>
      <c r="O94" s="16">
        <v>0.15359999999999999</v>
      </c>
      <c r="P94" s="16">
        <v>0.1515</v>
      </c>
      <c r="Q94" s="16">
        <v>0.1479</v>
      </c>
      <c r="R94" s="16">
        <v>0.13880000000000001</v>
      </c>
      <c r="S94" s="16">
        <v>0.13589999999999999</v>
      </c>
      <c r="T94" s="16">
        <v>0.13930000000000001</v>
      </c>
      <c r="U94" s="16">
        <v>0.1484</v>
      </c>
      <c r="V94" s="16">
        <v>0.15279999999999999</v>
      </c>
      <c r="W94" s="16">
        <v>0.42809999999999998</v>
      </c>
      <c r="X94" s="16">
        <v>1.0559000000000001</v>
      </c>
      <c r="Y94" s="16">
        <v>1.0418000000000001</v>
      </c>
      <c r="Z94" s="16">
        <v>0.98340000000000005</v>
      </c>
      <c r="AA94" s="16">
        <v>0.79849999999999999</v>
      </c>
    </row>
    <row r="95" spans="1:27" ht="12.75" customHeight="1">
      <c r="A95" s="4">
        <v>46110</v>
      </c>
      <c r="B95" s="15" t="s">
        <v>6</v>
      </c>
      <c r="C95" s="16">
        <v>0.64670000000000005</v>
      </c>
      <c r="D95" s="16">
        <v>0.62409999999999999</v>
      </c>
      <c r="E95" s="16"/>
      <c r="F95" s="16"/>
      <c r="G95" s="16">
        <v>0.62380000000000002</v>
      </c>
      <c r="H95" s="16">
        <v>0.74629999999999996</v>
      </c>
      <c r="I95" s="16">
        <v>0.81830000000000003</v>
      </c>
      <c r="J95" s="16">
        <v>0.19339999999999999</v>
      </c>
      <c r="K95" s="16">
        <v>0.14760000000000001</v>
      </c>
      <c r="L95" s="16">
        <v>0.17549999999999999</v>
      </c>
      <c r="M95" s="16">
        <v>0.18909999999999999</v>
      </c>
      <c r="N95" s="16">
        <v>0.1817</v>
      </c>
      <c r="O95" s="16">
        <v>0.18690000000000001</v>
      </c>
      <c r="P95" s="16">
        <v>0.17319999999999999</v>
      </c>
      <c r="Q95" s="16">
        <v>0.14230000000000001</v>
      </c>
      <c r="R95" s="16">
        <v>0.13170000000000001</v>
      </c>
      <c r="S95" s="16">
        <v>0.1356</v>
      </c>
      <c r="T95" s="16">
        <v>0.13980000000000001</v>
      </c>
      <c r="U95" s="16">
        <v>0.12759999999999999</v>
      </c>
      <c r="V95" s="16">
        <v>0.1275</v>
      </c>
      <c r="W95" s="16">
        <v>0.33950000000000002</v>
      </c>
      <c r="X95" s="16">
        <v>1.0550999999999999</v>
      </c>
      <c r="Y95" s="16">
        <v>1.0485</v>
      </c>
      <c r="Z95" s="16">
        <v>0.98180000000000001</v>
      </c>
      <c r="AA95" s="16">
        <v>0.79579999999999995</v>
      </c>
    </row>
    <row r="96" spans="1:27" ht="12.75" customHeight="1">
      <c r="A96" s="4">
        <v>46111</v>
      </c>
      <c r="B96" s="15" t="s">
        <v>7</v>
      </c>
      <c r="C96" s="16">
        <v>0.63439999999999996</v>
      </c>
      <c r="D96" s="16">
        <v>0.61219999999999997</v>
      </c>
      <c r="E96" s="16">
        <v>0.60950000000000004</v>
      </c>
      <c r="F96" s="16"/>
      <c r="G96" s="16">
        <v>0.61560000000000004</v>
      </c>
      <c r="H96" s="16">
        <v>0.73819999999999997</v>
      </c>
      <c r="I96" s="16">
        <v>0.78029999999999999</v>
      </c>
      <c r="J96" s="16">
        <v>0.1691</v>
      </c>
      <c r="K96" s="16">
        <v>0.15210000000000001</v>
      </c>
      <c r="L96" s="16">
        <v>0.1658</v>
      </c>
      <c r="M96" s="16">
        <v>0.17530000000000001</v>
      </c>
      <c r="N96" s="16">
        <v>0.1774</v>
      </c>
      <c r="O96" s="16">
        <v>0.17349999999999999</v>
      </c>
      <c r="P96" s="16">
        <v>0.17030000000000001</v>
      </c>
      <c r="Q96" s="16">
        <v>0.18060000000000001</v>
      </c>
      <c r="R96" s="16">
        <v>0.16739999999999999</v>
      </c>
      <c r="S96" s="16">
        <v>0.1489</v>
      </c>
      <c r="T96" s="16">
        <v>0.13550000000000001</v>
      </c>
      <c r="U96" s="16">
        <v>0.1361</v>
      </c>
      <c r="V96" s="16">
        <v>0.1386</v>
      </c>
      <c r="W96" s="16">
        <v>0.34050000000000002</v>
      </c>
      <c r="X96" s="16">
        <v>1.0595000000000001</v>
      </c>
      <c r="Y96" s="16">
        <v>1.0515000000000001</v>
      </c>
      <c r="Z96" s="16">
        <v>0.99019999999999997</v>
      </c>
      <c r="AA96" s="16">
        <v>0.79610000000000003</v>
      </c>
    </row>
    <row r="97" spans="1:27" ht="12.75" customHeight="1" thickBot="1">
      <c r="A97" s="13">
        <v>46112</v>
      </c>
      <c r="B97" s="17" t="s">
        <v>8</v>
      </c>
      <c r="C97" s="21">
        <v>0.64159999999999995</v>
      </c>
      <c r="D97" s="21">
        <v>0.623</v>
      </c>
      <c r="E97" s="21">
        <v>0.62009999999999998</v>
      </c>
      <c r="F97" s="21"/>
      <c r="G97" s="21">
        <v>0.62329999999999997</v>
      </c>
      <c r="H97" s="21">
        <v>0.74270000000000003</v>
      </c>
      <c r="I97" s="21">
        <v>0.76819999999999999</v>
      </c>
      <c r="J97" s="21">
        <v>0.16930000000000001</v>
      </c>
      <c r="K97" s="21">
        <v>0.1552</v>
      </c>
      <c r="L97" s="21">
        <v>0.17249999999999999</v>
      </c>
      <c r="M97" s="21">
        <v>0.1802</v>
      </c>
      <c r="N97" s="21">
        <v>0.1799</v>
      </c>
      <c r="O97" s="21">
        <v>0.184</v>
      </c>
      <c r="P97" s="21">
        <v>0.1784</v>
      </c>
      <c r="Q97" s="21">
        <v>0.17549999999999999</v>
      </c>
      <c r="R97" s="21">
        <v>0.16900000000000001</v>
      </c>
      <c r="S97" s="21">
        <v>0.1502</v>
      </c>
      <c r="T97" s="21">
        <v>0.14369999999999999</v>
      </c>
      <c r="U97" s="21">
        <v>0.1482</v>
      </c>
      <c r="V97" s="21">
        <v>0.14899999999999999</v>
      </c>
      <c r="W97" s="21">
        <v>0.31069999999999998</v>
      </c>
      <c r="X97" s="21">
        <v>1.0508999999999999</v>
      </c>
      <c r="Y97" s="21">
        <v>1.0447</v>
      </c>
      <c r="Z97" s="21">
        <v>0.98460000000000003</v>
      </c>
      <c r="AA97" s="21">
        <v>0.79749999999999999</v>
      </c>
    </row>
    <row r="98" spans="1:27" ht="12.75" customHeight="1">
      <c r="A98" s="14">
        <v>46113</v>
      </c>
      <c r="B98" s="19" t="s">
        <v>9</v>
      </c>
      <c r="C98" s="22">
        <v>0.64280000000000004</v>
      </c>
      <c r="D98" s="22">
        <v>0.61770000000000003</v>
      </c>
      <c r="E98" s="22">
        <v>0.61160000000000003</v>
      </c>
      <c r="F98" s="22"/>
      <c r="G98" s="22">
        <v>0.61419999999999997</v>
      </c>
      <c r="H98" s="22">
        <v>0.74039999999999995</v>
      </c>
      <c r="I98" s="22">
        <v>0.73240000000000005</v>
      </c>
      <c r="J98" s="22">
        <v>0.157</v>
      </c>
      <c r="K98" s="22">
        <v>0.15690000000000001</v>
      </c>
      <c r="L98" s="22">
        <v>0.17199999999999999</v>
      </c>
      <c r="M98" s="22">
        <v>0.187</v>
      </c>
      <c r="N98" s="22">
        <v>0.18210000000000001</v>
      </c>
      <c r="O98" s="22">
        <v>0.18390000000000001</v>
      </c>
      <c r="P98" s="22">
        <v>0.1822</v>
      </c>
      <c r="Q98" s="22">
        <v>0.18149999999999999</v>
      </c>
      <c r="R98" s="22">
        <v>0.17130000000000001</v>
      </c>
      <c r="S98" s="22">
        <v>0.15110000000000001</v>
      </c>
      <c r="T98" s="22">
        <v>0.1391</v>
      </c>
      <c r="U98" s="22">
        <v>0.14510000000000001</v>
      </c>
      <c r="V98" s="22">
        <v>0.1573</v>
      </c>
      <c r="W98" s="22">
        <v>0.30209999999999998</v>
      </c>
      <c r="X98" s="22">
        <v>1.0503</v>
      </c>
      <c r="Y98" s="22">
        <v>1.0475000000000001</v>
      </c>
      <c r="Z98" s="22">
        <v>0.98329999999999995</v>
      </c>
      <c r="AA98" s="22">
        <v>0.79290000000000005</v>
      </c>
    </row>
    <row r="99" spans="1:27" ht="12.75" customHeight="1">
      <c r="A99" s="4">
        <v>46114</v>
      </c>
      <c r="B99" s="15" t="s">
        <v>3</v>
      </c>
      <c r="C99" s="16">
        <v>0.64270000000000005</v>
      </c>
      <c r="D99" s="16">
        <v>0.61929999999999996</v>
      </c>
      <c r="E99" s="16">
        <v>0.61660000000000004</v>
      </c>
      <c r="F99" s="16"/>
      <c r="G99" s="16">
        <v>0.61909999999999998</v>
      </c>
      <c r="H99" s="16">
        <v>0.74209999999999998</v>
      </c>
      <c r="I99" s="16">
        <v>0.70289999999999997</v>
      </c>
      <c r="J99" s="16">
        <v>0.1482</v>
      </c>
      <c r="K99" s="16">
        <v>0.1469</v>
      </c>
      <c r="L99" s="16">
        <v>0.16370000000000001</v>
      </c>
      <c r="M99" s="16">
        <v>0.17560000000000001</v>
      </c>
      <c r="N99" s="16">
        <v>0.17510000000000001</v>
      </c>
      <c r="O99" s="16">
        <v>0.17899999999999999</v>
      </c>
      <c r="P99" s="16">
        <v>0.1726</v>
      </c>
      <c r="Q99" s="16">
        <v>0.1714</v>
      </c>
      <c r="R99" s="16">
        <v>0.16520000000000001</v>
      </c>
      <c r="S99" s="16">
        <v>0.15210000000000001</v>
      </c>
      <c r="T99" s="16">
        <v>0.14599999999999999</v>
      </c>
      <c r="U99" s="16">
        <v>0.16800000000000001</v>
      </c>
      <c r="V99" s="16">
        <v>0.21240000000000001</v>
      </c>
      <c r="W99" s="16">
        <v>0.33100000000000002</v>
      </c>
      <c r="X99" s="16">
        <v>1.0542</v>
      </c>
      <c r="Y99" s="16">
        <v>1.0509999999999999</v>
      </c>
      <c r="Z99" s="16">
        <v>0.97909999999999997</v>
      </c>
      <c r="AA99" s="16">
        <v>0.78690000000000004</v>
      </c>
    </row>
    <row r="100" spans="1:27" ht="12.75" customHeight="1">
      <c r="A100" s="4">
        <v>46115</v>
      </c>
      <c r="B100" s="15" t="s">
        <v>4</v>
      </c>
      <c r="C100" s="16">
        <v>0.63470000000000004</v>
      </c>
      <c r="D100" s="16">
        <v>0.61339999999999995</v>
      </c>
      <c r="E100" s="16">
        <v>0.61080000000000001</v>
      </c>
      <c r="F100" s="16"/>
      <c r="G100" s="16">
        <v>0.61529999999999996</v>
      </c>
      <c r="H100" s="16">
        <v>0.7359</v>
      </c>
      <c r="I100" s="16">
        <v>0.69499999999999995</v>
      </c>
      <c r="J100" s="16">
        <v>0.14979999999999999</v>
      </c>
      <c r="K100" s="16">
        <v>0.1361</v>
      </c>
      <c r="L100" s="16">
        <v>0.15540000000000001</v>
      </c>
      <c r="M100" s="16">
        <v>0.1661</v>
      </c>
      <c r="N100" s="16">
        <v>0.16850000000000001</v>
      </c>
      <c r="O100" s="16">
        <v>0.1769</v>
      </c>
      <c r="P100" s="16">
        <v>0.17100000000000001</v>
      </c>
      <c r="Q100" s="16">
        <v>0.1711</v>
      </c>
      <c r="R100" s="16">
        <v>0.1676</v>
      </c>
      <c r="S100" s="16">
        <v>0.157</v>
      </c>
      <c r="T100" s="16">
        <v>0.14030000000000001</v>
      </c>
      <c r="U100" s="16">
        <v>0.1615</v>
      </c>
      <c r="V100" s="16">
        <v>0.2019</v>
      </c>
      <c r="W100" s="16">
        <v>0.3155</v>
      </c>
      <c r="X100" s="16">
        <v>1.0494000000000001</v>
      </c>
      <c r="Y100" s="16">
        <v>1.0564</v>
      </c>
      <c r="Z100" s="16">
        <v>0.98939999999999995</v>
      </c>
      <c r="AA100" s="16">
        <v>0.80289999999999995</v>
      </c>
    </row>
    <row r="101" spans="1:27" ht="12.75" customHeight="1">
      <c r="A101" s="4">
        <v>46116</v>
      </c>
      <c r="B101" s="15" t="s">
        <v>5</v>
      </c>
      <c r="C101" s="16">
        <v>0.65100000000000002</v>
      </c>
      <c r="D101" s="16">
        <v>0.62029999999999996</v>
      </c>
      <c r="E101" s="16">
        <v>0.61680000000000001</v>
      </c>
      <c r="F101" s="16"/>
      <c r="G101" s="16">
        <v>0.62180000000000002</v>
      </c>
      <c r="H101" s="16">
        <v>0.74260000000000004</v>
      </c>
      <c r="I101" s="16">
        <v>0.64459999999999995</v>
      </c>
      <c r="J101" s="16">
        <v>0.1236</v>
      </c>
      <c r="K101" s="16">
        <v>0.1167</v>
      </c>
      <c r="L101" s="16">
        <v>0.13039999999999999</v>
      </c>
      <c r="M101" s="16">
        <v>0.1331</v>
      </c>
      <c r="N101" s="16">
        <v>0.1371</v>
      </c>
      <c r="O101" s="16">
        <v>0.13800000000000001</v>
      </c>
      <c r="P101" s="16">
        <v>0.1313</v>
      </c>
      <c r="Q101" s="16">
        <v>0.1328</v>
      </c>
      <c r="R101" s="16">
        <v>0.12429999999999999</v>
      </c>
      <c r="S101" s="16">
        <v>0.1174</v>
      </c>
      <c r="T101" s="16">
        <v>0.11269999999999999</v>
      </c>
      <c r="U101" s="16">
        <v>0.11609999999999999</v>
      </c>
      <c r="V101" s="16">
        <v>0.12859999999999999</v>
      </c>
      <c r="W101" s="16">
        <v>0.2324</v>
      </c>
      <c r="X101" s="16">
        <v>1.0483</v>
      </c>
      <c r="Y101" s="16">
        <v>1.0760000000000001</v>
      </c>
      <c r="Z101" s="16">
        <v>1.0156000000000001</v>
      </c>
      <c r="AA101" s="16">
        <v>0.83799999999999997</v>
      </c>
    </row>
    <row r="102" spans="1:27" ht="12.75" customHeight="1">
      <c r="A102" s="4">
        <v>46117</v>
      </c>
      <c r="B102" s="23" t="s">
        <v>6</v>
      </c>
      <c r="C102" s="16">
        <v>0.68569999999999998</v>
      </c>
      <c r="D102" s="16">
        <v>0.66300000000000003</v>
      </c>
      <c r="E102" s="16">
        <v>0.65900000000000003</v>
      </c>
      <c r="F102" s="16"/>
      <c r="G102" s="16">
        <v>0.66359999999999997</v>
      </c>
      <c r="H102" s="16">
        <v>0.77429999999999999</v>
      </c>
      <c r="I102" s="16">
        <v>0.64129999999999998</v>
      </c>
      <c r="J102" s="16">
        <v>0.1537</v>
      </c>
      <c r="K102" s="16">
        <v>0.13370000000000001</v>
      </c>
      <c r="L102" s="16">
        <v>0.1241</v>
      </c>
      <c r="M102" s="16">
        <v>0.14360000000000001</v>
      </c>
      <c r="N102" s="16">
        <v>0.1497</v>
      </c>
      <c r="O102" s="16">
        <v>0.15390000000000001</v>
      </c>
      <c r="P102" s="16">
        <v>0.13969999999999999</v>
      </c>
      <c r="Q102" s="16">
        <v>0.1172</v>
      </c>
      <c r="R102" s="16">
        <v>0.1043</v>
      </c>
      <c r="S102" s="16">
        <v>9.8699999999999996E-2</v>
      </c>
      <c r="T102" s="16">
        <v>0.1036</v>
      </c>
      <c r="U102" s="16">
        <v>0.10050000000000001</v>
      </c>
      <c r="V102" s="16">
        <v>0.1062</v>
      </c>
      <c r="W102" s="16">
        <v>0.17449999999999999</v>
      </c>
      <c r="X102" s="16">
        <v>0.9909</v>
      </c>
      <c r="Y102" s="16">
        <v>1.0371999999999999</v>
      </c>
      <c r="Z102" s="16">
        <v>0.99219999999999997</v>
      </c>
      <c r="AA102" s="16">
        <v>0.82989999999999997</v>
      </c>
    </row>
    <row r="103" spans="1:27" ht="12.75" customHeight="1">
      <c r="A103" s="4">
        <v>46118</v>
      </c>
      <c r="B103" s="23" t="s">
        <v>7</v>
      </c>
      <c r="C103" s="16">
        <v>0.68500000000000005</v>
      </c>
      <c r="D103" s="16">
        <v>0.66279999999999994</v>
      </c>
      <c r="E103" s="16">
        <v>0.66239999999999999</v>
      </c>
      <c r="F103" s="16"/>
      <c r="G103" s="16">
        <v>0.66469999999999996</v>
      </c>
      <c r="H103" s="16">
        <v>0.76900000000000002</v>
      </c>
      <c r="I103" s="16">
        <v>0.56769999999999998</v>
      </c>
      <c r="J103" s="16">
        <v>0.10249999999999999</v>
      </c>
      <c r="K103" s="16">
        <v>0.1108</v>
      </c>
      <c r="L103" s="16">
        <v>0.13439999999999999</v>
      </c>
      <c r="M103" s="16">
        <v>0.1368</v>
      </c>
      <c r="N103" s="16">
        <v>0.1328</v>
      </c>
      <c r="O103" s="16">
        <v>0.1331</v>
      </c>
      <c r="P103" s="16">
        <v>0.122</v>
      </c>
      <c r="Q103" s="16">
        <v>0.1075</v>
      </c>
      <c r="R103" s="16">
        <v>0.1041</v>
      </c>
      <c r="S103" s="16">
        <v>9.5699999999999993E-2</v>
      </c>
      <c r="T103" s="16">
        <v>9.3899999999999997E-2</v>
      </c>
      <c r="U103" s="16">
        <v>9.0700000000000003E-2</v>
      </c>
      <c r="V103" s="16">
        <v>9.6199999999999994E-2</v>
      </c>
      <c r="W103" s="16">
        <v>0.154</v>
      </c>
      <c r="X103" s="16">
        <v>0.96589999999999998</v>
      </c>
      <c r="Y103" s="16">
        <v>1.0243</v>
      </c>
      <c r="Z103" s="16">
        <v>0.97450000000000003</v>
      </c>
      <c r="AA103" s="16">
        <v>0.81</v>
      </c>
    </row>
    <row r="104" spans="1:27" ht="12.75" customHeight="1">
      <c r="A104" s="4">
        <v>46119</v>
      </c>
      <c r="B104" s="15" t="s">
        <v>8</v>
      </c>
      <c r="C104" s="16">
        <v>0.63490000000000002</v>
      </c>
      <c r="D104" s="16">
        <v>0.61380000000000001</v>
      </c>
      <c r="E104" s="16">
        <v>0.61070000000000002</v>
      </c>
      <c r="F104" s="16"/>
      <c r="G104" s="16">
        <v>0.61380000000000001</v>
      </c>
      <c r="H104" s="16">
        <v>0.73499999999999999</v>
      </c>
      <c r="I104" s="16">
        <v>0.52700000000000002</v>
      </c>
      <c r="J104" s="16">
        <v>0.10639999999999999</v>
      </c>
      <c r="K104" s="16">
        <v>0.12039999999999999</v>
      </c>
      <c r="L104" s="16">
        <v>0.13550000000000001</v>
      </c>
      <c r="M104" s="16">
        <v>0.1419</v>
      </c>
      <c r="N104" s="16">
        <v>0.14330000000000001</v>
      </c>
      <c r="O104" s="16">
        <v>0.1426</v>
      </c>
      <c r="P104" s="16">
        <v>0.1447</v>
      </c>
      <c r="Q104" s="16">
        <v>0.14710000000000001</v>
      </c>
      <c r="R104" s="16">
        <v>0.1361</v>
      </c>
      <c r="S104" s="16">
        <v>0.1225</v>
      </c>
      <c r="T104" s="16">
        <v>0.11219999999999999</v>
      </c>
      <c r="U104" s="16">
        <v>0.11459999999999999</v>
      </c>
      <c r="V104" s="16">
        <v>0.1182</v>
      </c>
      <c r="W104" s="16">
        <v>0.20399999999999999</v>
      </c>
      <c r="X104" s="16">
        <v>0.96160000000000001</v>
      </c>
      <c r="Y104" s="16">
        <v>1.022</v>
      </c>
      <c r="Z104" s="16">
        <v>0.96350000000000002</v>
      </c>
      <c r="AA104" s="16">
        <v>0.76129999999999998</v>
      </c>
    </row>
    <row r="105" spans="1:27" ht="12.75" customHeight="1">
      <c r="A105" s="4">
        <v>46120</v>
      </c>
      <c r="B105" s="15" t="s">
        <v>9</v>
      </c>
      <c r="C105" s="16">
        <v>0.61299999999999999</v>
      </c>
      <c r="D105" s="16">
        <v>0.59250000000000003</v>
      </c>
      <c r="E105" s="16">
        <v>0.59030000000000005</v>
      </c>
      <c r="F105" s="16"/>
      <c r="G105" s="16">
        <v>0.5917</v>
      </c>
      <c r="H105" s="16">
        <v>0.71340000000000003</v>
      </c>
      <c r="I105" s="16">
        <v>0.52690000000000003</v>
      </c>
      <c r="J105" s="16">
        <v>0.1105</v>
      </c>
      <c r="K105" s="16">
        <v>0.12570000000000001</v>
      </c>
      <c r="L105" s="16">
        <v>0.1457</v>
      </c>
      <c r="M105" s="16">
        <v>0.155</v>
      </c>
      <c r="N105" s="16">
        <v>0.1525</v>
      </c>
      <c r="O105" s="16">
        <v>0.15010000000000001</v>
      </c>
      <c r="P105" s="16">
        <v>0.14940000000000001</v>
      </c>
      <c r="Q105" s="16">
        <v>0.153</v>
      </c>
      <c r="R105" s="16">
        <v>0.1439</v>
      </c>
      <c r="S105" s="16">
        <v>0.1265</v>
      </c>
      <c r="T105" s="16">
        <v>0.12089999999999999</v>
      </c>
      <c r="U105" s="16">
        <v>0.1174</v>
      </c>
      <c r="V105" s="16">
        <v>0.1227</v>
      </c>
      <c r="W105" s="16">
        <v>0.14960000000000001</v>
      </c>
      <c r="X105" s="16">
        <v>0.93279999999999996</v>
      </c>
      <c r="Y105" s="16">
        <v>1.0258</v>
      </c>
      <c r="Z105" s="16">
        <v>0.96350000000000002</v>
      </c>
      <c r="AA105" s="16">
        <v>0.77159999999999995</v>
      </c>
    </row>
    <row r="106" spans="1:27" ht="12.75" customHeight="1">
      <c r="A106" s="4">
        <v>46121</v>
      </c>
      <c r="B106" s="15" t="s">
        <v>3</v>
      </c>
      <c r="C106" s="16">
        <v>0.61499999999999999</v>
      </c>
      <c r="D106" s="16">
        <v>0.59279999999999999</v>
      </c>
      <c r="E106" s="16">
        <v>0.58760000000000001</v>
      </c>
      <c r="F106" s="16"/>
      <c r="G106" s="16">
        <v>0.58960000000000001</v>
      </c>
      <c r="H106" s="16">
        <v>0.71350000000000002</v>
      </c>
      <c r="I106" s="16">
        <v>0.48199999999999998</v>
      </c>
      <c r="J106" s="16">
        <v>0.1052</v>
      </c>
      <c r="K106" s="16">
        <v>0.1221</v>
      </c>
      <c r="L106" s="16">
        <v>0.13830000000000001</v>
      </c>
      <c r="M106" s="16">
        <v>0.14199999999999999</v>
      </c>
      <c r="N106" s="16">
        <v>0.14149999999999999</v>
      </c>
      <c r="O106" s="16">
        <v>0.13980000000000001</v>
      </c>
      <c r="P106" s="16">
        <v>0.13489999999999999</v>
      </c>
      <c r="Q106" s="16">
        <v>0.1434</v>
      </c>
      <c r="R106" s="16">
        <v>0.1363</v>
      </c>
      <c r="S106" s="16">
        <v>0.1226</v>
      </c>
      <c r="T106" s="16">
        <v>0.1138</v>
      </c>
      <c r="U106" s="16">
        <v>0.1178</v>
      </c>
      <c r="V106" s="16">
        <v>0.1226</v>
      </c>
      <c r="W106" s="16">
        <v>0.15060000000000001</v>
      </c>
      <c r="X106" s="16">
        <v>0.91979999999999995</v>
      </c>
      <c r="Y106" s="16">
        <v>1.022</v>
      </c>
      <c r="Z106" s="16">
        <v>0.96099999999999997</v>
      </c>
      <c r="AA106" s="16">
        <v>0.76580000000000004</v>
      </c>
    </row>
    <row r="107" spans="1:27" ht="12.75" customHeight="1">
      <c r="A107" s="4">
        <v>46122</v>
      </c>
      <c r="B107" s="15" t="s">
        <v>4</v>
      </c>
      <c r="C107" s="16">
        <v>0.61060000000000003</v>
      </c>
      <c r="D107" s="16">
        <v>0.59240000000000004</v>
      </c>
      <c r="E107" s="16">
        <v>0.58589999999999998</v>
      </c>
      <c r="F107" s="16"/>
      <c r="G107" s="16">
        <v>0.58620000000000005</v>
      </c>
      <c r="H107" s="16">
        <v>0.70650000000000002</v>
      </c>
      <c r="I107" s="16">
        <v>0.44629999999999997</v>
      </c>
      <c r="J107" s="16">
        <v>0.1038</v>
      </c>
      <c r="K107" s="16">
        <v>0.1237</v>
      </c>
      <c r="L107" s="16">
        <v>0.13880000000000001</v>
      </c>
      <c r="M107" s="16">
        <v>0.14940000000000001</v>
      </c>
      <c r="N107" s="16">
        <v>0.14899999999999999</v>
      </c>
      <c r="O107" s="16">
        <v>0.14899999999999999</v>
      </c>
      <c r="P107" s="16">
        <v>0.14560000000000001</v>
      </c>
      <c r="Q107" s="16">
        <v>0.1472</v>
      </c>
      <c r="R107" s="16">
        <v>0.14180000000000001</v>
      </c>
      <c r="S107" s="16">
        <v>0.13189999999999999</v>
      </c>
      <c r="T107" s="16">
        <v>0.1235</v>
      </c>
      <c r="U107" s="16">
        <v>0.12740000000000001</v>
      </c>
      <c r="V107" s="16">
        <v>0.12859999999999999</v>
      </c>
      <c r="W107" s="16">
        <v>0.1525</v>
      </c>
      <c r="X107" s="16">
        <v>0.90259999999999996</v>
      </c>
      <c r="Y107" s="16">
        <v>1.0358000000000001</v>
      </c>
      <c r="Z107" s="16">
        <v>0.97399999999999998</v>
      </c>
      <c r="AA107" s="16">
        <v>0.78220000000000001</v>
      </c>
    </row>
    <row r="108" spans="1:27" ht="12.75" customHeight="1">
      <c r="A108" s="4">
        <v>46123</v>
      </c>
      <c r="B108" s="15" t="s">
        <v>5</v>
      </c>
      <c r="C108" s="16">
        <v>0.62229999999999996</v>
      </c>
      <c r="D108" s="16">
        <v>0.60170000000000001</v>
      </c>
      <c r="E108" s="16">
        <v>0.59630000000000005</v>
      </c>
      <c r="F108" s="16"/>
      <c r="G108" s="16">
        <v>0.59809999999999997</v>
      </c>
      <c r="H108" s="16">
        <v>0.71679999999999999</v>
      </c>
      <c r="I108" s="16">
        <v>0.42580000000000001</v>
      </c>
      <c r="J108" s="16">
        <v>9.8400000000000001E-2</v>
      </c>
      <c r="K108" s="16">
        <v>0.1069</v>
      </c>
      <c r="L108" s="16">
        <v>0.1181</v>
      </c>
      <c r="M108" s="16">
        <v>0.1326</v>
      </c>
      <c r="N108" s="16">
        <v>0.1361</v>
      </c>
      <c r="O108" s="16">
        <v>0.1396</v>
      </c>
      <c r="P108" s="16">
        <v>0.14269999999999999</v>
      </c>
      <c r="Q108" s="16">
        <v>0.1429</v>
      </c>
      <c r="R108" s="16">
        <v>0.13969999999999999</v>
      </c>
      <c r="S108" s="16">
        <v>0.13639999999999999</v>
      </c>
      <c r="T108" s="16">
        <v>0.14050000000000001</v>
      </c>
      <c r="U108" s="16">
        <v>0.14849999999999999</v>
      </c>
      <c r="V108" s="16">
        <v>0.15040000000000001</v>
      </c>
      <c r="W108" s="16">
        <v>0.17130000000000001</v>
      </c>
      <c r="X108" s="16">
        <v>0.91100000000000003</v>
      </c>
      <c r="Y108" s="16">
        <v>1.0524</v>
      </c>
      <c r="Z108" s="16">
        <v>0.99119999999999997</v>
      </c>
      <c r="AA108" s="16">
        <v>0.79169999999999996</v>
      </c>
    </row>
    <row r="109" spans="1:27" ht="12.75" customHeight="1">
      <c r="A109" s="4">
        <v>46124</v>
      </c>
      <c r="B109" s="15" t="s">
        <v>6</v>
      </c>
      <c r="C109" s="16">
        <v>0.63619999999999999</v>
      </c>
      <c r="D109" s="16">
        <v>0.61619999999999997</v>
      </c>
      <c r="E109" s="16">
        <v>0.61160000000000003</v>
      </c>
      <c r="F109" s="16"/>
      <c r="G109" s="16">
        <v>0.61160000000000003</v>
      </c>
      <c r="H109" s="16">
        <v>0.71689999999999998</v>
      </c>
      <c r="I109" s="16">
        <v>0.4047</v>
      </c>
      <c r="J109" s="16">
        <v>9.9199999999999997E-2</v>
      </c>
      <c r="K109" s="16">
        <v>0.1115</v>
      </c>
      <c r="L109" s="16">
        <v>0.13669999999999999</v>
      </c>
      <c r="M109" s="16">
        <v>0.13389999999999999</v>
      </c>
      <c r="N109" s="16">
        <v>0.14099999999999999</v>
      </c>
      <c r="O109" s="16">
        <v>0.1459</v>
      </c>
      <c r="P109" s="16">
        <v>0.13420000000000001</v>
      </c>
      <c r="Q109" s="16">
        <v>0.11650000000000001</v>
      </c>
      <c r="R109" s="16">
        <v>0.1095</v>
      </c>
      <c r="S109" s="16">
        <v>0.1137</v>
      </c>
      <c r="T109" s="16">
        <v>0.1103</v>
      </c>
      <c r="U109" s="16">
        <v>0.10340000000000001</v>
      </c>
      <c r="V109" s="16">
        <v>0.1043</v>
      </c>
      <c r="W109" s="16">
        <v>0.12479999999999999</v>
      </c>
      <c r="X109" s="16">
        <v>0.84119999999999995</v>
      </c>
      <c r="Y109" s="16">
        <v>1.0212000000000001</v>
      </c>
      <c r="Z109" s="16">
        <v>0.9587</v>
      </c>
      <c r="AA109" s="16">
        <v>0.76400000000000001</v>
      </c>
    </row>
    <row r="110" spans="1:27" ht="12.75" customHeight="1">
      <c r="A110" s="4">
        <v>46125</v>
      </c>
      <c r="B110" s="15" t="s">
        <v>7</v>
      </c>
      <c r="C110" s="16">
        <v>0.60570000000000002</v>
      </c>
      <c r="D110" s="16">
        <v>0.58540000000000003</v>
      </c>
      <c r="E110" s="16">
        <v>0.58260000000000001</v>
      </c>
      <c r="F110" s="16"/>
      <c r="G110" s="16">
        <v>0.58499999999999996</v>
      </c>
      <c r="H110" s="16">
        <v>0.7026</v>
      </c>
      <c r="I110" s="16">
        <v>0.36599999999999999</v>
      </c>
      <c r="J110" s="16">
        <v>0.1016</v>
      </c>
      <c r="K110" s="16">
        <v>0.12</v>
      </c>
      <c r="L110" s="16">
        <v>0.1411</v>
      </c>
      <c r="M110" s="16">
        <v>0.1469</v>
      </c>
      <c r="N110" s="16">
        <v>0.1489</v>
      </c>
      <c r="O110" s="16">
        <v>0.14649999999999999</v>
      </c>
      <c r="P110" s="16">
        <v>0.14749999999999999</v>
      </c>
      <c r="Q110" s="16">
        <v>0.1545</v>
      </c>
      <c r="R110" s="16">
        <v>0.14899999999999999</v>
      </c>
      <c r="S110" s="16">
        <v>0.1331</v>
      </c>
      <c r="T110" s="16">
        <v>0.1201</v>
      </c>
      <c r="U110" s="16">
        <v>0.1191</v>
      </c>
      <c r="V110" s="16">
        <v>0.1174</v>
      </c>
      <c r="W110" s="16">
        <v>0.13400000000000001</v>
      </c>
      <c r="X110" s="16">
        <v>0.82199999999999995</v>
      </c>
      <c r="Y110" s="16">
        <v>1.0215000000000001</v>
      </c>
      <c r="Z110" s="16">
        <v>0.96150000000000002</v>
      </c>
      <c r="AA110" s="16">
        <v>0.76180000000000003</v>
      </c>
    </row>
    <row r="111" spans="1:27" ht="12.75" customHeight="1">
      <c r="A111" s="4">
        <v>46126</v>
      </c>
      <c r="B111" s="15" t="s">
        <v>8</v>
      </c>
      <c r="C111" s="16">
        <v>0.60660000000000003</v>
      </c>
      <c r="D111" s="16">
        <v>0.58950000000000002</v>
      </c>
      <c r="E111" s="16">
        <v>0.58309999999999995</v>
      </c>
      <c r="F111" s="16"/>
      <c r="G111" s="16">
        <v>0.58599999999999997</v>
      </c>
      <c r="H111" s="16">
        <v>0.70189999999999997</v>
      </c>
      <c r="I111" s="16">
        <v>0.32279999999999998</v>
      </c>
      <c r="J111" s="16">
        <v>0.1031</v>
      </c>
      <c r="K111" s="16">
        <v>0.1244</v>
      </c>
      <c r="L111" s="16">
        <v>0.13750000000000001</v>
      </c>
      <c r="M111" s="16">
        <v>0.1426</v>
      </c>
      <c r="N111" s="16">
        <v>0.14169999999999999</v>
      </c>
      <c r="O111" s="16">
        <v>0.13780000000000001</v>
      </c>
      <c r="P111" s="16">
        <v>0.1416</v>
      </c>
      <c r="Q111" s="16">
        <v>0.1396</v>
      </c>
      <c r="R111" s="16">
        <v>0.1346</v>
      </c>
      <c r="S111" s="16">
        <v>0.12330000000000001</v>
      </c>
      <c r="T111" s="16">
        <v>0.1176</v>
      </c>
      <c r="U111" s="16">
        <v>0.11799999999999999</v>
      </c>
      <c r="V111" s="16">
        <v>0.1183</v>
      </c>
      <c r="W111" s="16">
        <v>0.1245</v>
      </c>
      <c r="X111" s="16">
        <v>0.79049999999999998</v>
      </c>
      <c r="Y111" s="16">
        <v>1.0224</v>
      </c>
      <c r="Z111" s="16">
        <v>0.95720000000000005</v>
      </c>
      <c r="AA111" s="16">
        <v>0.76800000000000002</v>
      </c>
    </row>
    <row r="112" spans="1:27" ht="12.75" customHeight="1">
      <c r="A112" s="4">
        <v>46127</v>
      </c>
      <c r="B112" s="15" t="s">
        <v>9</v>
      </c>
      <c r="C112" s="16">
        <v>0.60850000000000004</v>
      </c>
      <c r="D112" s="16">
        <v>0.59099999999999997</v>
      </c>
      <c r="E112" s="16">
        <v>0.58709999999999996</v>
      </c>
      <c r="F112" s="16"/>
      <c r="G112" s="16">
        <v>0.5887</v>
      </c>
      <c r="H112" s="16">
        <v>0.70299999999999996</v>
      </c>
      <c r="I112" s="16">
        <v>0.29380000000000001</v>
      </c>
      <c r="J112" s="16">
        <v>0.1087</v>
      </c>
      <c r="K112" s="16">
        <v>0.1293</v>
      </c>
      <c r="L112" s="16">
        <v>0.14610000000000001</v>
      </c>
      <c r="M112" s="16">
        <v>0.15679999999999999</v>
      </c>
      <c r="N112" s="16">
        <v>0.15859999999999999</v>
      </c>
      <c r="O112" s="16">
        <v>0.16009999999999999</v>
      </c>
      <c r="P112" s="16">
        <v>0.1585</v>
      </c>
      <c r="Q112" s="16">
        <v>0.16</v>
      </c>
      <c r="R112" s="16">
        <v>0.1489</v>
      </c>
      <c r="S112" s="16">
        <v>0.13150000000000001</v>
      </c>
      <c r="T112" s="16">
        <v>0.12839999999999999</v>
      </c>
      <c r="U112" s="16">
        <v>0.12790000000000001</v>
      </c>
      <c r="V112" s="16">
        <v>0.1295</v>
      </c>
      <c r="W112" s="16">
        <v>0.1338</v>
      </c>
      <c r="X112" s="16">
        <v>0.77929999999999999</v>
      </c>
      <c r="Y112" s="16">
        <v>1.0259</v>
      </c>
      <c r="Z112" s="16">
        <v>0.96330000000000005</v>
      </c>
      <c r="AA112" s="16">
        <v>0.7681</v>
      </c>
    </row>
    <row r="113" spans="1:27" ht="12.75" customHeight="1">
      <c r="A113" s="4">
        <v>46128</v>
      </c>
      <c r="B113" s="15" t="s">
        <v>3</v>
      </c>
      <c r="C113" s="16">
        <v>0.61050000000000004</v>
      </c>
      <c r="D113" s="16">
        <v>0.58989999999999998</v>
      </c>
      <c r="E113" s="16">
        <v>0.58809999999999996</v>
      </c>
      <c r="F113" s="16"/>
      <c r="G113" s="16">
        <v>0.58940000000000003</v>
      </c>
      <c r="H113" s="16">
        <v>0.70220000000000005</v>
      </c>
      <c r="I113" s="16">
        <v>0.26240000000000002</v>
      </c>
      <c r="J113" s="16">
        <v>0.1051</v>
      </c>
      <c r="K113" s="16">
        <v>0.1249</v>
      </c>
      <c r="L113" s="16">
        <v>0.13719999999999999</v>
      </c>
      <c r="M113" s="16">
        <v>0.14460000000000001</v>
      </c>
      <c r="N113" s="16">
        <v>0.13739999999999999</v>
      </c>
      <c r="O113" s="16">
        <v>0.1376</v>
      </c>
      <c r="P113" s="16">
        <v>0.13769999999999999</v>
      </c>
      <c r="Q113" s="16">
        <v>0.13500000000000001</v>
      </c>
      <c r="R113" s="16">
        <v>0.1318</v>
      </c>
      <c r="S113" s="16">
        <v>0.1192</v>
      </c>
      <c r="T113" s="16">
        <v>0.1101</v>
      </c>
      <c r="U113" s="16">
        <v>0.1129</v>
      </c>
      <c r="V113" s="16">
        <v>0.1129</v>
      </c>
      <c r="W113" s="16">
        <v>0.1172</v>
      </c>
      <c r="X113" s="16">
        <v>0.73099999999999998</v>
      </c>
      <c r="Y113" s="16">
        <v>1.0228999999999999</v>
      </c>
      <c r="Z113" s="16">
        <v>0.9617</v>
      </c>
      <c r="AA113" s="16">
        <v>0.76749999999999996</v>
      </c>
    </row>
    <row r="114" spans="1:27" ht="12.75" customHeight="1">
      <c r="A114" s="4">
        <v>46129</v>
      </c>
      <c r="B114" s="15" t="s">
        <v>4</v>
      </c>
      <c r="C114" s="16">
        <v>0.60750000000000004</v>
      </c>
      <c r="D114" s="16">
        <v>0.59019999999999995</v>
      </c>
      <c r="E114" s="16">
        <v>0.58560000000000001</v>
      </c>
      <c r="F114" s="16"/>
      <c r="G114" s="16">
        <v>0.58919999999999995</v>
      </c>
      <c r="H114" s="16">
        <v>0.69420000000000004</v>
      </c>
      <c r="I114" s="16">
        <v>0.23599999999999999</v>
      </c>
      <c r="J114" s="16">
        <v>0.1008</v>
      </c>
      <c r="K114" s="16">
        <v>0.1192</v>
      </c>
      <c r="L114" s="16">
        <v>0.13350000000000001</v>
      </c>
      <c r="M114" s="16">
        <v>0.14000000000000001</v>
      </c>
      <c r="N114" s="16">
        <v>0.14149999999999999</v>
      </c>
      <c r="O114" s="16">
        <v>0.13769999999999999</v>
      </c>
      <c r="P114" s="16">
        <v>0.13619999999999999</v>
      </c>
      <c r="Q114" s="16">
        <v>0.1396</v>
      </c>
      <c r="R114" s="16">
        <v>0.13500000000000001</v>
      </c>
      <c r="S114" s="16">
        <v>0.1275</v>
      </c>
      <c r="T114" s="16">
        <v>0.11990000000000001</v>
      </c>
      <c r="U114" s="16">
        <v>0.1198</v>
      </c>
      <c r="V114" s="16">
        <v>0.1225</v>
      </c>
      <c r="W114" s="16">
        <v>0.1241</v>
      </c>
      <c r="X114" s="16">
        <v>0.70330000000000004</v>
      </c>
      <c r="Y114" s="16">
        <v>1.0297000000000001</v>
      </c>
      <c r="Z114" s="16">
        <v>0.97140000000000004</v>
      </c>
      <c r="AA114" s="16">
        <v>0.77680000000000005</v>
      </c>
    </row>
    <row r="115" spans="1:27" ht="12.75" customHeight="1">
      <c r="A115" s="4">
        <v>46130</v>
      </c>
      <c r="B115" s="15" t="s">
        <v>5</v>
      </c>
      <c r="C115" s="16">
        <v>0.61929999999999996</v>
      </c>
      <c r="D115" s="16">
        <v>0.60099999999999998</v>
      </c>
      <c r="E115" s="16">
        <v>0.59870000000000001</v>
      </c>
      <c r="F115" s="16"/>
      <c r="G115" s="16">
        <v>0.59940000000000004</v>
      </c>
      <c r="H115" s="16">
        <v>0.69420000000000004</v>
      </c>
      <c r="I115" s="16">
        <v>0.21240000000000001</v>
      </c>
      <c r="J115" s="16">
        <v>9.7799999999999998E-2</v>
      </c>
      <c r="K115" s="16">
        <v>0.11020000000000001</v>
      </c>
      <c r="L115" s="16">
        <v>0.11890000000000001</v>
      </c>
      <c r="M115" s="16">
        <v>0.1275</v>
      </c>
      <c r="N115" s="16">
        <v>0.126</v>
      </c>
      <c r="O115" s="16">
        <v>0.12809999999999999</v>
      </c>
      <c r="P115" s="16">
        <v>0.1268</v>
      </c>
      <c r="Q115" s="16">
        <v>0.13170000000000001</v>
      </c>
      <c r="R115" s="16">
        <v>0.12429999999999999</v>
      </c>
      <c r="S115" s="16">
        <v>0.1216</v>
      </c>
      <c r="T115" s="16">
        <v>0.1241</v>
      </c>
      <c r="U115" s="16">
        <v>0.1245</v>
      </c>
      <c r="V115" s="16">
        <v>0.1366</v>
      </c>
      <c r="W115" s="16">
        <v>0.13300000000000001</v>
      </c>
      <c r="X115" s="16">
        <v>0.69640000000000002</v>
      </c>
      <c r="Y115" s="16">
        <v>1.0457000000000001</v>
      </c>
      <c r="Z115" s="16">
        <v>0.97950000000000004</v>
      </c>
      <c r="AA115" s="16">
        <v>0.78200000000000003</v>
      </c>
    </row>
    <row r="116" spans="1:27" ht="12.75" customHeight="1">
      <c r="A116" s="4">
        <v>46131</v>
      </c>
      <c r="B116" s="15" t="s">
        <v>6</v>
      </c>
      <c r="C116" s="16">
        <v>0.63</v>
      </c>
      <c r="D116" s="16">
        <v>0.61019999999999996</v>
      </c>
      <c r="E116" s="16">
        <v>0.60399999999999998</v>
      </c>
      <c r="F116" s="16"/>
      <c r="G116" s="16">
        <v>0.60470000000000002</v>
      </c>
      <c r="H116" s="16">
        <v>0.68410000000000004</v>
      </c>
      <c r="I116" s="16">
        <v>0.1855</v>
      </c>
      <c r="J116" s="16">
        <v>8.5699999999999998E-2</v>
      </c>
      <c r="K116" s="16">
        <v>9.7500000000000003E-2</v>
      </c>
      <c r="L116" s="16">
        <v>0.1116</v>
      </c>
      <c r="M116" s="16">
        <v>0.11360000000000001</v>
      </c>
      <c r="N116" s="16">
        <v>0.1163</v>
      </c>
      <c r="O116" s="16">
        <v>0.1202</v>
      </c>
      <c r="P116" s="16">
        <v>0.1166</v>
      </c>
      <c r="Q116" s="16">
        <v>0.1086</v>
      </c>
      <c r="R116" s="16">
        <v>9.8699999999999996E-2</v>
      </c>
      <c r="S116" s="16">
        <v>9.9299999999999999E-2</v>
      </c>
      <c r="T116" s="16">
        <v>0.10059999999999999</v>
      </c>
      <c r="U116" s="16">
        <v>9.8100000000000007E-2</v>
      </c>
      <c r="V116" s="16">
        <v>0.1007</v>
      </c>
      <c r="W116" s="16">
        <v>0.1032</v>
      </c>
      <c r="X116" s="16">
        <v>0.65669999999999995</v>
      </c>
      <c r="Y116" s="16">
        <v>1.0085999999999999</v>
      </c>
      <c r="Z116" s="16">
        <v>0.94730000000000003</v>
      </c>
      <c r="AA116" s="16">
        <v>0.74990000000000001</v>
      </c>
    </row>
    <row r="117" spans="1:27" ht="12.75" customHeight="1">
      <c r="A117" s="4">
        <v>46132</v>
      </c>
      <c r="B117" s="15" t="s">
        <v>7</v>
      </c>
      <c r="C117" s="16">
        <v>0.5958</v>
      </c>
      <c r="D117" s="16">
        <v>0.57709999999999995</v>
      </c>
      <c r="E117" s="16">
        <v>0.57630000000000003</v>
      </c>
      <c r="F117" s="16"/>
      <c r="G117" s="16">
        <v>0.57950000000000002</v>
      </c>
      <c r="H117" s="16">
        <v>0.66169999999999995</v>
      </c>
      <c r="I117" s="16">
        <v>0.19259999999999999</v>
      </c>
      <c r="J117" s="16">
        <v>9.06E-2</v>
      </c>
      <c r="K117" s="16">
        <v>0.10970000000000001</v>
      </c>
      <c r="L117" s="16">
        <v>0.1283</v>
      </c>
      <c r="M117" s="16">
        <v>0.1321</v>
      </c>
      <c r="N117" s="16">
        <v>0.13139999999999999</v>
      </c>
      <c r="O117" s="16">
        <v>0.12989999999999999</v>
      </c>
      <c r="P117" s="16">
        <v>0.12790000000000001</v>
      </c>
      <c r="Q117" s="16">
        <v>0.1321</v>
      </c>
      <c r="R117" s="16">
        <v>0.12859999999999999</v>
      </c>
      <c r="S117" s="16">
        <v>0.1134</v>
      </c>
      <c r="T117" s="16">
        <v>0.1084</v>
      </c>
      <c r="U117" s="16">
        <v>0.10780000000000001</v>
      </c>
      <c r="V117" s="16">
        <v>0.1119</v>
      </c>
      <c r="W117" s="16">
        <v>0.1142</v>
      </c>
      <c r="X117" s="16">
        <v>0.63900000000000001</v>
      </c>
      <c r="Y117" s="16">
        <v>1.0148999999999999</v>
      </c>
      <c r="Z117" s="16">
        <v>0.94950000000000001</v>
      </c>
      <c r="AA117" s="16">
        <v>0.755</v>
      </c>
    </row>
    <row r="118" spans="1:27" ht="12.75" customHeight="1">
      <c r="A118" s="4">
        <v>46133</v>
      </c>
      <c r="B118" s="15" t="s">
        <v>8</v>
      </c>
      <c r="C118" s="16">
        <v>0.59760000000000002</v>
      </c>
      <c r="D118" s="16">
        <v>0.57989999999999997</v>
      </c>
      <c r="E118" s="16">
        <v>0.57640000000000002</v>
      </c>
      <c r="F118" s="16"/>
      <c r="G118" s="16">
        <v>0.58040000000000003</v>
      </c>
      <c r="H118" s="16">
        <v>0.66020000000000001</v>
      </c>
      <c r="I118" s="16">
        <v>0.1817</v>
      </c>
      <c r="J118" s="16">
        <v>9.2200000000000004E-2</v>
      </c>
      <c r="K118" s="16">
        <v>0.1144</v>
      </c>
      <c r="L118" s="16">
        <v>0.13059999999999999</v>
      </c>
      <c r="M118" s="16">
        <v>0.13769999999999999</v>
      </c>
      <c r="N118" s="16">
        <v>0.1406</v>
      </c>
      <c r="O118" s="16">
        <v>0.14330000000000001</v>
      </c>
      <c r="P118" s="16">
        <v>0.14430000000000001</v>
      </c>
      <c r="Q118" s="16">
        <v>0.14330000000000001</v>
      </c>
      <c r="R118" s="16">
        <v>0.13669999999999999</v>
      </c>
      <c r="S118" s="16">
        <v>0.1255</v>
      </c>
      <c r="T118" s="16">
        <v>0.11559999999999999</v>
      </c>
      <c r="U118" s="16">
        <v>0.1157</v>
      </c>
      <c r="V118" s="16">
        <v>0.1169</v>
      </c>
      <c r="W118" s="16">
        <v>0.1203</v>
      </c>
      <c r="X118" s="16">
        <v>0.62350000000000005</v>
      </c>
      <c r="Y118" s="16">
        <v>1.0246999999999999</v>
      </c>
      <c r="Z118" s="16">
        <v>0.95950000000000002</v>
      </c>
      <c r="AA118" s="16">
        <v>0.76549999999999996</v>
      </c>
    </row>
    <row r="119" spans="1:27" ht="12.75" customHeight="1">
      <c r="A119" s="4">
        <v>46134</v>
      </c>
      <c r="B119" s="15" t="s">
        <v>9</v>
      </c>
      <c r="C119" s="16">
        <v>0.61109999999999998</v>
      </c>
      <c r="D119" s="16">
        <v>0.59289999999999998</v>
      </c>
      <c r="E119" s="16">
        <v>0.58699999999999997</v>
      </c>
      <c r="F119" s="16"/>
      <c r="G119" s="16">
        <v>0.59150000000000003</v>
      </c>
      <c r="H119" s="16">
        <v>0.6552</v>
      </c>
      <c r="I119" s="16">
        <v>0.16969999999999999</v>
      </c>
      <c r="J119" s="16">
        <v>0.1051</v>
      </c>
      <c r="K119" s="16">
        <v>0.1206</v>
      </c>
      <c r="L119" s="16">
        <v>0.13589999999999999</v>
      </c>
      <c r="M119" s="16">
        <v>0.1414</v>
      </c>
      <c r="N119" s="16">
        <v>0.13900000000000001</v>
      </c>
      <c r="O119" s="16">
        <v>0.14199999999999999</v>
      </c>
      <c r="P119" s="16">
        <v>0.14169999999999999</v>
      </c>
      <c r="Q119" s="16">
        <v>0.1484</v>
      </c>
      <c r="R119" s="16">
        <v>0.13600000000000001</v>
      </c>
      <c r="S119" s="16">
        <v>0.1241</v>
      </c>
      <c r="T119" s="16">
        <v>0.1195</v>
      </c>
      <c r="U119" s="16">
        <v>0.1196</v>
      </c>
      <c r="V119" s="16">
        <v>0.12</v>
      </c>
      <c r="W119" s="16">
        <v>0.11360000000000001</v>
      </c>
      <c r="X119" s="16">
        <v>0.56559999999999999</v>
      </c>
      <c r="Y119" s="16">
        <v>1.0228999999999999</v>
      </c>
      <c r="Z119" s="16">
        <v>0.96309999999999996</v>
      </c>
      <c r="AA119" s="16">
        <v>0.77039999999999997</v>
      </c>
    </row>
    <row r="120" spans="1:27" ht="12.75" customHeight="1">
      <c r="A120" s="4">
        <v>46135</v>
      </c>
      <c r="B120" s="15" t="s">
        <v>3</v>
      </c>
      <c r="C120" s="16">
        <v>0.61160000000000003</v>
      </c>
      <c r="D120" s="16">
        <v>0.59419999999999995</v>
      </c>
      <c r="E120" s="16">
        <v>0.5897</v>
      </c>
      <c r="F120" s="16"/>
      <c r="G120" s="16">
        <v>0.59360000000000002</v>
      </c>
      <c r="H120" s="16">
        <v>0.63780000000000003</v>
      </c>
      <c r="I120" s="16">
        <v>0.14699999999999999</v>
      </c>
      <c r="J120" s="16">
        <v>0.1037</v>
      </c>
      <c r="K120" s="16">
        <v>0.11990000000000001</v>
      </c>
      <c r="L120" s="16">
        <v>0.13739999999999999</v>
      </c>
      <c r="M120" s="16">
        <v>0.14319999999999999</v>
      </c>
      <c r="N120" s="16">
        <v>0.14019999999999999</v>
      </c>
      <c r="O120" s="16">
        <v>0.14249999999999999</v>
      </c>
      <c r="P120" s="16">
        <v>0.14319999999999999</v>
      </c>
      <c r="Q120" s="16">
        <v>0.1431</v>
      </c>
      <c r="R120" s="16">
        <v>0.13900000000000001</v>
      </c>
      <c r="S120" s="16">
        <v>0.1268</v>
      </c>
      <c r="T120" s="16">
        <v>0.122</v>
      </c>
      <c r="U120" s="16">
        <v>0.1225</v>
      </c>
      <c r="V120" s="16">
        <v>0.12189999999999999</v>
      </c>
      <c r="W120" s="16">
        <v>0.1169</v>
      </c>
      <c r="X120" s="16">
        <v>0.54069999999999996</v>
      </c>
      <c r="Y120" s="16">
        <v>1.0238</v>
      </c>
      <c r="Z120" s="16">
        <v>0.96870000000000001</v>
      </c>
      <c r="AA120" s="16">
        <v>0.77200000000000002</v>
      </c>
    </row>
    <row r="121" spans="1:27" ht="12.75" customHeight="1">
      <c r="A121" s="4">
        <v>46136</v>
      </c>
      <c r="B121" s="15" t="s">
        <v>4</v>
      </c>
      <c r="C121" s="16">
        <v>0.61599999999999999</v>
      </c>
      <c r="D121" s="16">
        <v>0.59870000000000001</v>
      </c>
      <c r="E121" s="16">
        <v>0.59489999999999998</v>
      </c>
      <c r="F121" s="16"/>
      <c r="G121" s="16">
        <v>0.5988</v>
      </c>
      <c r="H121" s="16">
        <v>0.62509999999999999</v>
      </c>
      <c r="I121" s="16">
        <v>0.14030000000000001</v>
      </c>
      <c r="J121" s="16">
        <v>0.10829999999999999</v>
      </c>
      <c r="K121" s="16">
        <v>0.12590000000000001</v>
      </c>
      <c r="L121" s="16">
        <v>0.14000000000000001</v>
      </c>
      <c r="M121" s="16">
        <v>0.14860000000000001</v>
      </c>
      <c r="N121" s="16">
        <v>0.14630000000000001</v>
      </c>
      <c r="O121" s="16">
        <v>0.14410000000000001</v>
      </c>
      <c r="P121" s="16">
        <v>0.14299999999999999</v>
      </c>
      <c r="Q121" s="16">
        <v>0.14630000000000001</v>
      </c>
      <c r="R121" s="16">
        <v>0.1416</v>
      </c>
      <c r="S121" s="16">
        <v>0.12909999999999999</v>
      </c>
      <c r="T121" s="16">
        <v>0.1249</v>
      </c>
      <c r="U121" s="16">
        <v>0.1275</v>
      </c>
      <c r="V121" s="16">
        <v>0.13200000000000001</v>
      </c>
      <c r="W121" s="16">
        <v>0.12959999999999999</v>
      </c>
      <c r="X121" s="16">
        <v>0.53779999999999994</v>
      </c>
      <c r="Y121" s="16">
        <v>1.0369999999999999</v>
      </c>
      <c r="Z121" s="16">
        <v>0.9728</v>
      </c>
      <c r="AA121" s="16">
        <v>0.78059999999999996</v>
      </c>
    </row>
    <row r="122" spans="1:27" ht="12.75" customHeight="1">
      <c r="A122" s="4">
        <v>46137</v>
      </c>
      <c r="B122" s="15" t="s">
        <v>5</v>
      </c>
      <c r="C122" s="16">
        <v>0.62290000000000001</v>
      </c>
      <c r="D122" s="16">
        <v>0.60429999999999995</v>
      </c>
      <c r="E122" s="16">
        <v>0.60040000000000004</v>
      </c>
      <c r="F122" s="16"/>
      <c r="G122" s="16">
        <v>0.60429999999999995</v>
      </c>
      <c r="H122" s="16">
        <v>0.61799999999999999</v>
      </c>
      <c r="I122" s="16">
        <v>0.13539999999999999</v>
      </c>
      <c r="J122" s="16">
        <v>9.8699999999999996E-2</v>
      </c>
      <c r="K122" s="16">
        <v>0.10829999999999999</v>
      </c>
      <c r="L122" s="16">
        <v>0.11940000000000001</v>
      </c>
      <c r="M122" s="16">
        <v>0.13189999999999999</v>
      </c>
      <c r="N122" s="16">
        <v>0.13739999999999999</v>
      </c>
      <c r="O122" s="16">
        <v>0.1389</v>
      </c>
      <c r="P122" s="16">
        <v>0.1336</v>
      </c>
      <c r="Q122" s="16">
        <v>0.13200000000000001</v>
      </c>
      <c r="R122" s="16">
        <v>0.13039999999999999</v>
      </c>
      <c r="S122" s="16">
        <v>0.1305</v>
      </c>
      <c r="T122" s="16">
        <v>0.13850000000000001</v>
      </c>
      <c r="U122" s="16">
        <v>0.1454</v>
      </c>
      <c r="V122" s="16">
        <v>0.1492</v>
      </c>
      <c r="W122" s="16">
        <v>0.1404</v>
      </c>
      <c r="X122" s="16">
        <v>0.55269999999999997</v>
      </c>
      <c r="Y122" s="16">
        <v>1.0516000000000001</v>
      </c>
      <c r="Z122" s="16">
        <v>0.99219999999999997</v>
      </c>
      <c r="AA122" s="16">
        <v>0.79210000000000003</v>
      </c>
    </row>
    <row r="123" spans="1:27" ht="12.75" customHeight="1">
      <c r="A123" s="4">
        <v>46138</v>
      </c>
      <c r="B123" s="15" t="s">
        <v>6</v>
      </c>
      <c r="C123" s="16">
        <v>0.63239999999999996</v>
      </c>
      <c r="D123" s="16">
        <v>0.61460000000000004</v>
      </c>
      <c r="E123" s="16">
        <v>0.61</v>
      </c>
      <c r="F123" s="16"/>
      <c r="G123" s="16">
        <v>0.60829999999999995</v>
      </c>
      <c r="H123" s="16">
        <v>0.59419999999999995</v>
      </c>
      <c r="I123" s="16">
        <v>0.1191</v>
      </c>
      <c r="J123" s="16">
        <v>9.1399999999999995E-2</v>
      </c>
      <c r="K123" s="16">
        <v>0.1066</v>
      </c>
      <c r="L123" s="16">
        <v>0.124</v>
      </c>
      <c r="M123" s="16">
        <v>0.13389999999999999</v>
      </c>
      <c r="N123" s="16">
        <v>0.13600000000000001</v>
      </c>
      <c r="O123" s="16">
        <v>0.1424</v>
      </c>
      <c r="P123" s="16">
        <v>0.14019999999999999</v>
      </c>
      <c r="Q123" s="16">
        <v>0.12559999999999999</v>
      </c>
      <c r="R123" s="16">
        <v>0.1192</v>
      </c>
      <c r="S123" s="16">
        <v>0.1154</v>
      </c>
      <c r="T123" s="16">
        <v>0.11749999999999999</v>
      </c>
      <c r="U123" s="16">
        <v>0.1132</v>
      </c>
      <c r="V123" s="16">
        <v>0.1168</v>
      </c>
      <c r="W123" s="16">
        <v>0.1142</v>
      </c>
      <c r="X123" s="16">
        <v>0.4597</v>
      </c>
      <c r="Y123" s="16">
        <v>1.0294000000000001</v>
      </c>
      <c r="Z123" s="16">
        <v>0.98089999999999999</v>
      </c>
      <c r="AA123" s="16">
        <v>0.80600000000000005</v>
      </c>
    </row>
    <row r="124" spans="1:27" ht="12.75" customHeight="1">
      <c r="A124" s="4">
        <v>46139</v>
      </c>
      <c r="B124" s="15" t="s">
        <v>7</v>
      </c>
      <c r="C124" s="16">
        <v>0.5958</v>
      </c>
      <c r="D124" s="16">
        <v>0.57709999999999995</v>
      </c>
      <c r="E124" s="16">
        <v>0.57630000000000003</v>
      </c>
      <c r="F124" s="16"/>
      <c r="G124" s="16">
        <v>0.57950000000000002</v>
      </c>
      <c r="H124" s="16">
        <v>0.66169999999999995</v>
      </c>
      <c r="I124" s="16">
        <v>0.19259999999999999</v>
      </c>
      <c r="J124" s="16">
        <v>9.06E-2</v>
      </c>
      <c r="K124" s="16">
        <v>0.10970000000000001</v>
      </c>
      <c r="L124" s="16">
        <v>0.1283</v>
      </c>
      <c r="M124" s="16">
        <v>0.1321</v>
      </c>
      <c r="N124" s="16">
        <v>0.13139999999999999</v>
      </c>
      <c r="O124" s="16">
        <v>0.12989999999999999</v>
      </c>
      <c r="P124" s="16">
        <v>0.12790000000000001</v>
      </c>
      <c r="Q124" s="16">
        <v>0.1321</v>
      </c>
      <c r="R124" s="16">
        <v>0.12859999999999999</v>
      </c>
      <c r="S124" s="16">
        <v>0.1134</v>
      </c>
      <c r="T124" s="16">
        <v>0.1084</v>
      </c>
      <c r="U124" s="16">
        <v>0.10780000000000001</v>
      </c>
      <c r="V124" s="16">
        <v>0.1119</v>
      </c>
      <c r="W124" s="16">
        <v>0.1142</v>
      </c>
      <c r="X124" s="16">
        <v>0.63900000000000001</v>
      </c>
      <c r="Y124" s="16">
        <v>1.0148999999999999</v>
      </c>
      <c r="Z124" s="16">
        <v>0.94950000000000001</v>
      </c>
      <c r="AA124" s="16">
        <v>0.755</v>
      </c>
    </row>
    <row r="125" spans="1:27" ht="12.75" customHeight="1">
      <c r="A125" s="4">
        <v>46140</v>
      </c>
      <c r="B125" s="15" t="s">
        <v>8</v>
      </c>
      <c r="C125" s="16">
        <v>0.59760000000000002</v>
      </c>
      <c r="D125" s="16">
        <v>0.57989999999999997</v>
      </c>
      <c r="E125" s="16">
        <v>0.57640000000000002</v>
      </c>
      <c r="F125" s="16"/>
      <c r="G125" s="16">
        <v>0.58040000000000003</v>
      </c>
      <c r="H125" s="16">
        <v>0.66020000000000001</v>
      </c>
      <c r="I125" s="16">
        <v>0.1817</v>
      </c>
      <c r="J125" s="16">
        <v>9.2200000000000004E-2</v>
      </c>
      <c r="K125" s="16">
        <v>0.1144</v>
      </c>
      <c r="L125" s="16">
        <v>0.13059999999999999</v>
      </c>
      <c r="M125" s="16">
        <v>0.13769999999999999</v>
      </c>
      <c r="N125" s="16">
        <v>0.1406</v>
      </c>
      <c r="O125" s="16">
        <v>0.14330000000000001</v>
      </c>
      <c r="P125" s="16">
        <v>0.14430000000000001</v>
      </c>
      <c r="Q125" s="16">
        <v>0.14330000000000001</v>
      </c>
      <c r="R125" s="16">
        <v>0.13669999999999999</v>
      </c>
      <c r="S125" s="16">
        <v>0.1255</v>
      </c>
      <c r="T125" s="16">
        <v>0.11559999999999999</v>
      </c>
      <c r="U125" s="16">
        <v>0.1157</v>
      </c>
      <c r="V125" s="16">
        <v>0.1169</v>
      </c>
      <c r="W125" s="16">
        <v>0.1203</v>
      </c>
      <c r="X125" s="16">
        <v>0.62350000000000005</v>
      </c>
      <c r="Y125" s="16">
        <v>1.0246999999999999</v>
      </c>
      <c r="Z125" s="16">
        <v>0.95950000000000002</v>
      </c>
      <c r="AA125" s="16">
        <v>0.76549999999999996</v>
      </c>
    </row>
    <row r="126" spans="1:27" ht="12.75" customHeight="1">
      <c r="A126" s="4">
        <v>46141</v>
      </c>
      <c r="B126" s="15" t="s">
        <v>9</v>
      </c>
      <c r="C126" s="16">
        <v>0.61109999999999998</v>
      </c>
      <c r="D126" s="16">
        <v>0.59289999999999998</v>
      </c>
      <c r="E126" s="16">
        <v>0.58699999999999997</v>
      </c>
      <c r="F126" s="16"/>
      <c r="G126" s="16">
        <v>0.59150000000000003</v>
      </c>
      <c r="H126" s="16">
        <v>0.6552</v>
      </c>
      <c r="I126" s="16">
        <v>0.16969999999999999</v>
      </c>
      <c r="J126" s="16">
        <v>0.1051</v>
      </c>
      <c r="K126" s="16">
        <v>0.1206</v>
      </c>
      <c r="L126" s="16">
        <v>0.13589999999999999</v>
      </c>
      <c r="M126" s="16">
        <v>0.1414</v>
      </c>
      <c r="N126" s="16">
        <v>0.13900000000000001</v>
      </c>
      <c r="O126" s="16">
        <v>0.14199999999999999</v>
      </c>
      <c r="P126" s="16">
        <v>0.14169999999999999</v>
      </c>
      <c r="Q126" s="16">
        <v>0.1484</v>
      </c>
      <c r="R126" s="16">
        <v>0.13600000000000001</v>
      </c>
      <c r="S126" s="16">
        <v>0.1241</v>
      </c>
      <c r="T126" s="16">
        <v>0.1195</v>
      </c>
      <c r="U126" s="16">
        <v>0.1196</v>
      </c>
      <c r="V126" s="16">
        <v>0.12</v>
      </c>
      <c r="W126" s="16">
        <v>0.11360000000000001</v>
      </c>
      <c r="X126" s="16">
        <v>0.56559999999999999</v>
      </c>
      <c r="Y126" s="16">
        <v>1.0228999999999999</v>
      </c>
      <c r="Z126" s="16">
        <v>0.96309999999999996</v>
      </c>
      <c r="AA126" s="16">
        <v>0.77039999999999997</v>
      </c>
    </row>
    <row r="127" spans="1:27" ht="12.75" customHeight="1" thickBot="1">
      <c r="A127" s="13">
        <v>46142</v>
      </c>
      <c r="B127" s="17" t="s">
        <v>3</v>
      </c>
      <c r="C127" s="21">
        <v>0.62439999999999996</v>
      </c>
      <c r="D127" s="21">
        <v>0.60719999999999996</v>
      </c>
      <c r="E127" s="21">
        <v>0.60209999999999997</v>
      </c>
      <c r="F127" s="21"/>
      <c r="G127" s="21">
        <v>0.60650000000000004</v>
      </c>
      <c r="H127" s="21">
        <v>0.50919999999999999</v>
      </c>
      <c r="I127" s="21">
        <v>0.1013</v>
      </c>
      <c r="J127" s="21">
        <v>9.4899999999999998E-2</v>
      </c>
      <c r="K127" s="21">
        <v>0.1111</v>
      </c>
      <c r="L127" s="21">
        <v>0.12590000000000001</v>
      </c>
      <c r="M127" s="21">
        <v>0.13650000000000001</v>
      </c>
      <c r="N127" s="21">
        <v>0.13689999999999999</v>
      </c>
      <c r="O127" s="21">
        <v>0.13639999999999999</v>
      </c>
      <c r="P127" s="21">
        <v>0.1363</v>
      </c>
      <c r="Q127" s="21">
        <v>0.13969999999999999</v>
      </c>
      <c r="R127" s="21">
        <v>0.1363</v>
      </c>
      <c r="S127" s="21">
        <v>0.1203</v>
      </c>
      <c r="T127" s="21">
        <v>0.1153</v>
      </c>
      <c r="U127" s="21">
        <v>0.1198</v>
      </c>
      <c r="V127" s="21">
        <v>0.1211</v>
      </c>
      <c r="W127" s="21">
        <v>0.1129</v>
      </c>
      <c r="X127" s="21">
        <v>0.34499999999999997</v>
      </c>
      <c r="Y127" s="21">
        <v>1.0125999999999999</v>
      </c>
      <c r="Z127" s="21">
        <v>0.96419999999999995</v>
      </c>
      <c r="AA127" s="21">
        <v>0.75880000000000003</v>
      </c>
    </row>
    <row r="128" spans="1:27" ht="12.75" customHeight="1">
      <c r="A128" s="14">
        <v>46143</v>
      </c>
      <c r="B128" s="24" t="s">
        <v>4</v>
      </c>
      <c r="C128" s="22">
        <v>0.66339999999999999</v>
      </c>
      <c r="D128" s="22">
        <v>0.64600000000000002</v>
      </c>
      <c r="E128" s="22">
        <v>0.6411</v>
      </c>
      <c r="F128" s="22"/>
      <c r="G128" s="22">
        <v>0.64610000000000001</v>
      </c>
      <c r="H128" s="22">
        <v>0.58309999999999995</v>
      </c>
      <c r="I128" s="22">
        <v>0.1137</v>
      </c>
      <c r="J128" s="22">
        <v>8.9899999999999994E-2</v>
      </c>
      <c r="K128" s="22">
        <v>9.6100000000000005E-2</v>
      </c>
      <c r="L128" s="22">
        <v>0.1048</v>
      </c>
      <c r="M128" s="22">
        <v>0.1095</v>
      </c>
      <c r="N128" s="22">
        <v>0.1114</v>
      </c>
      <c r="O128" s="22">
        <v>0.1135</v>
      </c>
      <c r="P128" s="22">
        <v>0.1145</v>
      </c>
      <c r="Q128" s="22">
        <v>0.1171</v>
      </c>
      <c r="R128" s="22">
        <v>0.1108</v>
      </c>
      <c r="S128" s="22">
        <v>0.1095</v>
      </c>
      <c r="T128" s="22">
        <v>0.114</v>
      </c>
      <c r="U128" s="22">
        <v>0.1154</v>
      </c>
      <c r="V128" s="22">
        <v>0.1172</v>
      </c>
      <c r="W128" s="22">
        <v>0.1115</v>
      </c>
      <c r="X128" s="22">
        <v>0.4299</v>
      </c>
      <c r="Y128" s="22">
        <v>1.0266</v>
      </c>
      <c r="Z128" s="22">
        <v>0.98080000000000001</v>
      </c>
      <c r="AA128" s="22">
        <v>0.80579999999999996</v>
      </c>
    </row>
    <row r="129" spans="1:27" ht="12.75" customHeight="1">
      <c r="A129" s="4">
        <v>46144</v>
      </c>
      <c r="B129" s="15" t="s">
        <v>5</v>
      </c>
      <c r="C129" s="16">
        <v>0.63160000000000005</v>
      </c>
      <c r="D129" s="16">
        <v>0.60980000000000001</v>
      </c>
      <c r="E129" s="16">
        <v>0.60540000000000005</v>
      </c>
      <c r="F129" s="16"/>
      <c r="G129" s="16">
        <v>0.61029999999999995</v>
      </c>
      <c r="H129" s="16">
        <v>0.55959999999999999</v>
      </c>
      <c r="I129" s="16">
        <v>0.11260000000000001</v>
      </c>
      <c r="J129" s="16">
        <v>9.2299999999999993E-2</v>
      </c>
      <c r="K129" s="16">
        <v>0.10100000000000001</v>
      </c>
      <c r="L129" s="16">
        <v>0.1116</v>
      </c>
      <c r="M129" s="16">
        <v>0.1196</v>
      </c>
      <c r="N129" s="16">
        <v>0.12189999999999999</v>
      </c>
      <c r="O129" s="16">
        <v>0.12520000000000001</v>
      </c>
      <c r="P129" s="16">
        <v>0.12790000000000001</v>
      </c>
      <c r="Q129" s="16">
        <v>0.12690000000000001</v>
      </c>
      <c r="R129" s="16">
        <v>0.128</v>
      </c>
      <c r="S129" s="16">
        <v>0.1201</v>
      </c>
      <c r="T129" s="16">
        <v>0.11550000000000001</v>
      </c>
      <c r="U129" s="16">
        <v>0.11899999999999999</v>
      </c>
      <c r="V129" s="16">
        <v>0.1222</v>
      </c>
      <c r="W129" s="16">
        <v>0.11310000000000001</v>
      </c>
      <c r="X129" s="16">
        <v>0.39079999999999998</v>
      </c>
      <c r="Y129" s="16">
        <v>1.0206999999999999</v>
      </c>
      <c r="Z129" s="16">
        <v>0.9788</v>
      </c>
      <c r="AA129" s="16">
        <v>0.80189999999999995</v>
      </c>
    </row>
    <row r="130" spans="1:27" ht="12.75" customHeight="1">
      <c r="A130" s="4">
        <v>46145</v>
      </c>
      <c r="B130" s="23" t="s">
        <v>6</v>
      </c>
      <c r="C130" s="16">
        <v>0.6613</v>
      </c>
      <c r="D130" s="16">
        <v>0.64490000000000003</v>
      </c>
      <c r="E130" s="16">
        <v>0.63839999999999997</v>
      </c>
      <c r="F130" s="16"/>
      <c r="G130" s="16">
        <v>0.64229999999999998</v>
      </c>
      <c r="H130" s="16">
        <v>0.53810000000000002</v>
      </c>
      <c r="I130" s="16">
        <v>0.1008</v>
      </c>
      <c r="J130" s="16">
        <v>8.6599999999999996E-2</v>
      </c>
      <c r="K130" s="16">
        <v>9.6799999999999997E-2</v>
      </c>
      <c r="L130" s="16">
        <v>0.11020000000000001</v>
      </c>
      <c r="M130" s="16">
        <v>0.115</v>
      </c>
      <c r="N130" s="16">
        <v>0.1206</v>
      </c>
      <c r="O130" s="16">
        <v>0.1244</v>
      </c>
      <c r="P130" s="16">
        <v>0.122</v>
      </c>
      <c r="Q130" s="16">
        <v>0.1179</v>
      </c>
      <c r="R130" s="16">
        <v>0.11360000000000001</v>
      </c>
      <c r="S130" s="16">
        <v>0.11</v>
      </c>
      <c r="T130" s="16">
        <v>0.10970000000000001</v>
      </c>
      <c r="U130" s="16">
        <v>0.1086</v>
      </c>
      <c r="V130" s="16">
        <v>0.10979999999999999</v>
      </c>
      <c r="W130" s="16">
        <v>0.10489999999999999</v>
      </c>
      <c r="X130" s="16">
        <v>0.36270000000000002</v>
      </c>
      <c r="Y130" s="16">
        <v>1.0142</v>
      </c>
      <c r="Z130" s="16">
        <v>0.97160000000000002</v>
      </c>
      <c r="AA130" s="16">
        <v>0.79990000000000006</v>
      </c>
    </row>
    <row r="131" spans="1:27" ht="12.75" customHeight="1">
      <c r="A131" s="4">
        <v>46146</v>
      </c>
      <c r="B131" s="15" t="s">
        <v>7</v>
      </c>
      <c r="C131" s="16">
        <v>0.60250000000000004</v>
      </c>
      <c r="D131" s="16">
        <v>0.58620000000000005</v>
      </c>
      <c r="E131" s="16">
        <v>0.58250000000000002</v>
      </c>
      <c r="F131" s="16"/>
      <c r="G131" s="16">
        <v>0.58389999999999997</v>
      </c>
      <c r="H131" s="16">
        <v>0.42320000000000002</v>
      </c>
      <c r="I131" s="16">
        <v>9.6600000000000005E-2</v>
      </c>
      <c r="J131" s="16">
        <v>9.7900000000000001E-2</v>
      </c>
      <c r="K131" s="16">
        <v>0.1144</v>
      </c>
      <c r="L131" s="16">
        <v>0.12570000000000001</v>
      </c>
      <c r="M131" s="16">
        <v>0.13439999999999999</v>
      </c>
      <c r="N131" s="16">
        <v>0.1366</v>
      </c>
      <c r="O131" s="16">
        <v>0.13439999999999999</v>
      </c>
      <c r="P131" s="16">
        <v>0.13469999999999999</v>
      </c>
      <c r="Q131" s="16">
        <v>0.13639999999999999</v>
      </c>
      <c r="R131" s="16">
        <v>0.13070000000000001</v>
      </c>
      <c r="S131" s="16">
        <v>0.1135</v>
      </c>
      <c r="T131" s="16">
        <v>0.108</v>
      </c>
      <c r="U131" s="16">
        <v>0.1101</v>
      </c>
      <c r="V131" s="16">
        <v>0.10780000000000001</v>
      </c>
      <c r="W131" s="16">
        <v>0.1007</v>
      </c>
      <c r="X131" s="16">
        <v>0.23649999999999999</v>
      </c>
      <c r="Y131" s="16">
        <v>0.98829999999999996</v>
      </c>
      <c r="Z131" s="16">
        <v>0.95269999999999999</v>
      </c>
      <c r="AA131" s="16">
        <v>0.75109999999999999</v>
      </c>
    </row>
    <row r="132" spans="1:27" ht="12.75" customHeight="1">
      <c r="A132" s="4">
        <v>46147</v>
      </c>
      <c r="B132" s="15" t="s">
        <v>8</v>
      </c>
      <c r="C132" s="16">
        <v>0.59770000000000001</v>
      </c>
      <c r="D132" s="16">
        <v>0.58020000000000005</v>
      </c>
      <c r="E132" s="16">
        <v>0.57740000000000002</v>
      </c>
      <c r="F132" s="16"/>
      <c r="G132" s="16">
        <v>0.58150000000000002</v>
      </c>
      <c r="H132" s="16">
        <v>0.3997</v>
      </c>
      <c r="I132" s="16">
        <v>9.06E-2</v>
      </c>
      <c r="J132" s="16">
        <v>9.3399999999999997E-2</v>
      </c>
      <c r="K132" s="16">
        <v>0.1066</v>
      </c>
      <c r="L132" s="16">
        <v>0.1235</v>
      </c>
      <c r="M132" s="16">
        <v>0.12970000000000001</v>
      </c>
      <c r="N132" s="16">
        <v>0.12809999999999999</v>
      </c>
      <c r="O132" s="16">
        <v>0.1305</v>
      </c>
      <c r="P132" s="16">
        <v>0.12970000000000001</v>
      </c>
      <c r="Q132" s="16">
        <v>0.13239999999999999</v>
      </c>
      <c r="R132" s="16">
        <v>0.1226</v>
      </c>
      <c r="S132" s="16">
        <v>0.1119</v>
      </c>
      <c r="T132" s="16">
        <v>0.10780000000000001</v>
      </c>
      <c r="U132" s="16">
        <v>0.11</v>
      </c>
      <c r="V132" s="16">
        <v>0.1094</v>
      </c>
      <c r="W132" s="16">
        <v>0.1007</v>
      </c>
      <c r="X132" s="16">
        <v>0.2172</v>
      </c>
      <c r="Y132" s="16">
        <v>0.98729999999999996</v>
      </c>
      <c r="Z132" s="16">
        <v>0.95709999999999995</v>
      </c>
      <c r="AA132" s="16">
        <v>0.75800000000000001</v>
      </c>
    </row>
    <row r="133" spans="1:27" ht="12.75" customHeight="1">
      <c r="A133" s="4">
        <v>46148</v>
      </c>
      <c r="B133" s="15" t="s">
        <v>9</v>
      </c>
      <c r="C133" s="16">
        <v>0.60009999999999997</v>
      </c>
      <c r="D133" s="16">
        <v>0.58309999999999995</v>
      </c>
      <c r="E133" s="16">
        <v>0.57909999999999995</v>
      </c>
      <c r="F133" s="16"/>
      <c r="G133" s="16">
        <v>0.58050000000000002</v>
      </c>
      <c r="H133" s="16">
        <v>0.3836</v>
      </c>
      <c r="I133" s="16">
        <v>8.8300000000000003E-2</v>
      </c>
      <c r="J133" s="16">
        <v>9.5200000000000007E-2</v>
      </c>
      <c r="K133" s="16">
        <v>0.1082</v>
      </c>
      <c r="L133" s="16">
        <v>0.1207</v>
      </c>
      <c r="M133" s="16">
        <v>0.1235</v>
      </c>
      <c r="N133" s="16">
        <v>0.1288</v>
      </c>
      <c r="O133" s="16">
        <v>0.13100000000000001</v>
      </c>
      <c r="P133" s="16">
        <v>0.13159999999999999</v>
      </c>
      <c r="Q133" s="16">
        <v>0.13500000000000001</v>
      </c>
      <c r="R133" s="16">
        <v>0.12970000000000001</v>
      </c>
      <c r="S133" s="16">
        <v>0.1201</v>
      </c>
      <c r="T133" s="16">
        <v>0.1124</v>
      </c>
      <c r="U133" s="16">
        <v>0.11210000000000001</v>
      </c>
      <c r="V133" s="16">
        <v>0.1135</v>
      </c>
      <c r="W133" s="16">
        <v>0.1041</v>
      </c>
      <c r="X133" s="16">
        <v>0.1981</v>
      </c>
      <c r="Y133" s="16">
        <v>0.97599999999999998</v>
      </c>
      <c r="Z133" s="16">
        <v>0.95689999999999997</v>
      </c>
      <c r="AA133" s="16">
        <v>0.75849999999999995</v>
      </c>
    </row>
    <row r="134" spans="1:27" ht="12.75" customHeight="1">
      <c r="A134" s="4">
        <v>46149</v>
      </c>
      <c r="B134" s="15" t="s">
        <v>3</v>
      </c>
      <c r="C134" s="16">
        <v>0.5998</v>
      </c>
      <c r="D134" s="16">
        <v>0.58230000000000004</v>
      </c>
      <c r="E134" s="16">
        <v>0.57899999999999996</v>
      </c>
      <c r="F134" s="16"/>
      <c r="G134" s="16">
        <v>0.58140000000000003</v>
      </c>
      <c r="H134" s="16">
        <v>0.36249999999999999</v>
      </c>
      <c r="I134" s="16">
        <v>8.5099999999999995E-2</v>
      </c>
      <c r="J134" s="16">
        <v>9.11E-2</v>
      </c>
      <c r="K134" s="16">
        <v>0.1023</v>
      </c>
      <c r="L134" s="16">
        <v>0.1192</v>
      </c>
      <c r="M134" s="16">
        <v>0.1288</v>
      </c>
      <c r="N134" s="16">
        <v>0.13170000000000001</v>
      </c>
      <c r="O134" s="16">
        <v>0.12909999999999999</v>
      </c>
      <c r="P134" s="16">
        <v>0.12889999999999999</v>
      </c>
      <c r="Q134" s="16">
        <v>0.12989999999999999</v>
      </c>
      <c r="R134" s="16">
        <v>0.1245</v>
      </c>
      <c r="S134" s="16">
        <v>0.11219999999999999</v>
      </c>
      <c r="T134" s="16">
        <v>0.10879999999999999</v>
      </c>
      <c r="U134" s="16">
        <v>0.1103</v>
      </c>
      <c r="V134" s="16">
        <v>0.10929999999999999</v>
      </c>
      <c r="W134" s="16">
        <v>0.1</v>
      </c>
      <c r="X134" s="16">
        <v>0.17480000000000001</v>
      </c>
      <c r="Y134" s="16">
        <v>0.96240000000000003</v>
      </c>
      <c r="Z134" s="16">
        <v>0.95699999999999996</v>
      </c>
      <c r="AA134" s="16">
        <v>0.75609999999999999</v>
      </c>
    </row>
    <row r="135" spans="1:27" ht="12.75" customHeight="1">
      <c r="A135" s="4">
        <v>46150</v>
      </c>
      <c r="B135" s="15" t="s">
        <v>4</v>
      </c>
      <c r="C135" s="16">
        <v>0.59599999999999997</v>
      </c>
      <c r="D135" s="16">
        <v>0.57950000000000002</v>
      </c>
      <c r="E135" s="16">
        <v>0.57489999999999997</v>
      </c>
      <c r="F135" s="16"/>
      <c r="G135" s="16">
        <v>0.57569999999999999</v>
      </c>
      <c r="H135" s="16">
        <v>0.34</v>
      </c>
      <c r="I135" s="16">
        <v>7.9500000000000001E-2</v>
      </c>
      <c r="J135" s="16">
        <v>8.8300000000000003E-2</v>
      </c>
      <c r="K135" s="16">
        <v>0.1022</v>
      </c>
      <c r="L135" s="16">
        <v>0.1188</v>
      </c>
      <c r="M135" s="16">
        <v>0.12970000000000001</v>
      </c>
      <c r="N135" s="16">
        <v>0.13089999999999999</v>
      </c>
      <c r="O135" s="16">
        <v>0.13550000000000001</v>
      </c>
      <c r="P135" s="16">
        <v>0.13270000000000001</v>
      </c>
      <c r="Q135" s="16">
        <v>0.13850000000000001</v>
      </c>
      <c r="R135" s="16">
        <v>0.1328</v>
      </c>
      <c r="S135" s="16">
        <v>0.1241</v>
      </c>
      <c r="T135" s="16">
        <v>0.1158</v>
      </c>
      <c r="U135" s="16">
        <v>0.11749999999999999</v>
      </c>
      <c r="V135" s="16">
        <v>0.1172</v>
      </c>
      <c r="W135" s="16">
        <v>0.1095</v>
      </c>
      <c r="X135" s="16">
        <v>0.16980000000000001</v>
      </c>
      <c r="Y135" s="16">
        <v>0.95169999999999999</v>
      </c>
      <c r="Z135" s="16">
        <v>0.96430000000000005</v>
      </c>
      <c r="AA135" s="16">
        <v>0.77110000000000001</v>
      </c>
    </row>
    <row r="136" spans="1:27" ht="12.75" customHeight="1">
      <c r="A136" s="4">
        <v>46151</v>
      </c>
      <c r="B136" s="15" t="s">
        <v>5</v>
      </c>
      <c r="C136" s="16">
        <v>0.60650000000000004</v>
      </c>
      <c r="D136" s="16">
        <v>0.58860000000000001</v>
      </c>
      <c r="E136" s="16">
        <v>0.58389999999999997</v>
      </c>
      <c r="F136" s="16"/>
      <c r="G136" s="16">
        <v>0.58499999999999996</v>
      </c>
      <c r="H136" s="16">
        <v>0.32619999999999999</v>
      </c>
      <c r="I136" s="16">
        <v>8.0500000000000002E-2</v>
      </c>
      <c r="J136" s="16">
        <v>8.0500000000000002E-2</v>
      </c>
      <c r="K136" s="16">
        <v>9.5000000000000001E-2</v>
      </c>
      <c r="L136" s="16">
        <v>0.11020000000000001</v>
      </c>
      <c r="M136" s="16">
        <v>0.12379999999999999</v>
      </c>
      <c r="N136" s="16">
        <v>0.13500000000000001</v>
      </c>
      <c r="O136" s="16">
        <v>0.1358</v>
      </c>
      <c r="P136" s="16">
        <v>0.1323</v>
      </c>
      <c r="Q136" s="16">
        <v>0.12959999999999999</v>
      </c>
      <c r="R136" s="16">
        <v>0.1226</v>
      </c>
      <c r="S136" s="16">
        <v>0.1168</v>
      </c>
      <c r="T136" s="16">
        <v>0.11360000000000001</v>
      </c>
      <c r="U136" s="16">
        <v>0.1186</v>
      </c>
      <c r="V136" s="16">
        <v>0.1176</v>
      </c>
      <c r="W136" s="16">
        <v>0.1089</v>
      </c>
      <c r="X136" s="16">
        <v>0.16470000000000001</v>
      </c>
      <c r="Y136" s="16">
        <v>0.94340000000000002</v>
      </c>
      <c r="Z136" s="16">
        <v>0.96489999999999998</v>
      </c>
      <c r="AA136" s="16">
        <v>0.7661</v>
      </c>
    </row>
    <row r="137" spans="1:27" ht="12.75" customHeight="1">
      <c r="A137" s="4">
        <v>46152</v>
      </c>
      <c r="B137" s="15" t="s">
        <v>6</v>
      </c>
      <c r="C137" s="16">
        <v>0.60399999999999998</v>
      </c>
      <c r="D137" s="16">
        <v>0.58620000000000005</v>
      </c>
      <c r="E137" s="16">
        <v>0.58440000000000003</v>
      </c>
      <c r="F137" s="16"/>
      <c r="G137" s="16">
        <v>0.58189999999999997</v>
      </c>
      <c r="H137" s="16">
        <v>0.30890000000000001</v>
      </c>
      <c r="I137" s="16">
        <v>7.9699999999999993E-2</v>
      </c>
      <c r="J137" s="16">
        <v>8.2900000000000001E-2</v>
      </c>
      <c r="K137" s="16">
        <v>9.8000000000000004E-2</v>
      </c>
      <c r="L137" s="16">
        <v>0.1148</v>
      </c>
      <c r="M137" s="16">
        <v>0.123</v>
      </c>
      <c r="N137" s="16">
        <v>0.13350000000000001</v>
      </c>
      <c r="O137" s="16">
        <v>0.14099999999999999</v>
      </c>
      <c r="P137" s="16">
        <v>0.1454</v>
      </c>
      <c r="Q137" s="16">
        <v>0.13600000000000001</v>
      </c>
      <c r="R137" s="16">
        <v>0.13370000000000001</v>
      </c>
      <c r="S137" s="16">
        <v>0.1328</v>
      </c>
      <c r="T137" s="16">
        <v>0.1318</v>
      </c>
      <c r="U137" s="16">
        <v>0.12520000000000001</v>
      </c>
      <c r="V137" s="16">
        <v>0.1152</v>
      </c>
      <c r="W137" s="16">
        <v>0.10299999999999999</v>
      </c>
      <c r="X137" s="16">
        <v>0.14990000000000001</v>
      </c>
      <c r="Y137" s="16">
        <v>0.91410000000000002</v>
      </c>
      <c r="Z137" s="16">
        <v>0.95009999999999994</v>
      </c>
      <c r="AA137" s="16">
        <v>0.74609999999999999</v>
      </c>
    </row>
    <row r="138" spans="1:27" ht="12.75" customHeight="1">
      <c r="A138" s="4">
        <v>46153</v>
      </c>
      <c r="B138" s="15" t="s">
        <v>7</v>
      </c>
      <c r="C138" s="16">
        <v>0.58660000000000001</v>
      </c>
      <c r="D138" s="16">
        <v>0.56740000000000002</v>
      </c>
      <c r="E138" s="16">
        <v>0.56399999999999995</v>
      </c>
      <c r="F138" s="16"/>
      <c r="G138" s="16">
        <v>0.56320000000000003</v>
      </c>
      <c r="H138" s="16">
        <v>0.30480000000000002</v>
      </c>
      <c r="I138" s="16">
        <v>7.3599999999999999E-2</v>
      </c>
      <c r="J138" s="16">
        <v>8.0799999999999997E-2</v>
      </c>
      <c r="K138" s="16">
        <v>9.6299999999999997E-2</v>
      </c>
      <c r="L138" s="16">
        <v>0.1171</v>
      </c>
      <c r="M138" s="16">
        <v>0.1234</v>
      </c>
      <c r="N138" s="16">
        <v>0.12920000000000001</v>
      </c>
      <c r="O138" s="16">
        <v>0.12909999999999999</v>
      </c>
      <c r="P138" s="16">
        <v>0.12379999999999999</v>
      </c>
      <c r="Q138" s="16">
        <v>0.12709999999999999</v>
      </c>
      <c r="R138" s="16">
        <v>0.11749999999999999</v>
      </c>
      <c r="S138" s="16">
        <v>0.10639999999999999</v>
      </c>
      <c r="T138" s="16">
        <v>0.1023</v>
      </c>
      <c r="U138" s="16">
        <v>0.10489999999999999</v>
      </c>
      <c r="V138" s="16">
        <v>0.1053</v>
      </c>
      <c r="W138" s="16">
        <v>0.1032</v>
      </c>
      <c r="X138" s="16">
        <v>0.18329999999999999</v>
      </c>
      <c r="Y138" s="16">
        <v>0.91420000000000001</v>
      </c>
      <c r="Z138" s="16">
        <v>0.95430000000000004</v>
      </c>
      <c r="AA138" s="16">
        <v>0.74590000000000001</v>
      </c>
    </row>
    <row r="139" spans="1:27" ht="12.75" customHeight="1">
      <c r="A139" s="4">
        <v>46154</v>
      </c>
      <c r="B139" s="15" t="s">
        <v>8</v>
      </c>
      <c r="C139" s="16">
        <v>0.58640000000000003</v>
      </c>
      <c r="D139" s="16">
        <v>0.56850000000000001</v>
      </c>
      <c r="E139" s="16">
        <v>0.56410000000000005</v>
      </c>
      <c r="F139" s="16"/>
      <c r="G139" s="16">
        <v>0.56299999999999994</v>
      </c>
      <c r="H139" s="16">
        <v>0.30609999999999998</v>
      </c>
      <c r="I139" s="16">
        <v>7.7399999999999997E-2</v>
      </c>
      <c r="J139" s="16">
        <v>8.3299999999999999E-2</v>
      </c>
      <c r="K139" s="16">
        <v>9.9299999999999999E-2</v>
      </c>
      <c r="L139" s="16">
        <v>0.1166</v>
      </c>
      <c r="M139" s="16">
        <v>0.12690000000000001</v>
      </c>
      <c r="N139" s="16">
        <v>0.1231</v>
      </c>
      <c r="O139" s="16">
        <v>0.1273</v>
      </c>
      <c r="P139" s="16">
        <v>0.1244</v>
      </c>
      <c r="Q139" s="16">
        <v>0.1221</v>
      </c>
      <c r="R139" s="16">
        <v>0.11940000000000001</v>
      </c>
      <c r="S139" s="16">
        <v>0.1113</v>
      </c>
      <c r="T139" s="16">
        <v>0.1027</v>
      </c>
      <c r="U139" s="16">
        <v>0.10199999999999999</v>
      </c>
      <c r="V139" s="16">
        <v>0.1022</v>
      </c>
      <c r="W139" s="16">
        <v>9.5299999999999996E-2</v>
      </c>
      <c r="X139" s="16">
        <v>0.14119999999999999</v>
      </c>
      <c r="Y139" s="16">
        <v>0.89</v>
      </c>
      <c r="Z139" s="16">
        <v>0.95479999999999998</v>
      </c>
      <c r="AA139" s="16">
        <v>0.75409999999999999</v>
      </c>
    </row>
    <row r="140" spans="1:27" ht="12.75" customHeight="1">
      <c r="A140" s="4">
        <v>46155</v>
      </c>
      <c r="B140" s="15" t="s">
        <v>9</v>
      </c>
      <c r="C140" s="16">
        <v>0.59350000000000003</v>
      </c>
      <c r="D140" s="16">
        <v>0.57379999999999998</v>
      </c>
      <c r="E140" s="16">
        <v>0.5675</v>
      </c>
      <c r="F140" s="16"/>
      <c r="G140" s="16">
        <v>0.56669999999999998</v>
      </c>
      <c r="H140" s="16">
        <v>0.27479999999999999</v>
      </c>
      <c r="I140" s="16">
        <v>7.4300000000000005E-2</v>
      </c>
      <c r="J140" s="16">
        <v>8.0299999999999996E-2</v>
      </c>
      <c r="K140" s="16">
        <v>9.7799999999999998E-2</v>
      </c>
      <c r="L140" s="16">
        <v>0.11409999999999999</v>
      </c>
      <c r="M140" s="16">
        <v>0.1236</v>
      </c>
      <c r="N140" s="16">
        <v>0.1275</v>
      </c>
      <c r="O140" s="16">
        <v>0.12659999999999999</v>
      </c>
      <c r="P140" s="16">
        <v>0.12659999999999999</v>
      </c>
      <c r="Q140" s="16">
        <v>0.1249</v>
      </c>
      <c r="R140" s="16">
        <v>0.12189999999999999</v>
      </c>
      <c r="S140" s="16">
        <v>0.1154</v>
      </c>
      <c r="T140" s="16">
        <v>0.10780000000000001</v>
      </c>
      <c r="U140" s="16">
        <v>0.10879999999999999</v>
      </c>
      <c r="V140" s="16">
        <v>0.1101</v>
      </c>
      <c r="W140" s="16">
        <v>9.8199999999999996E-2</v>
      </c>
      <c r="X140" s="16">
        <v>0.12509999999999999</v>
      </c>
      <c r="Y140" s="16">
        <v>0.85709999999999997</v>
      </c>
      <c r="Z140" s="16">
        <v>0.95250000000000001</v>
      </c>
      <c r="AA140" s="16">
        <v>0.74990000000000001</v>
      </c>
    </row>
    <row r="141" spans="1:27" ht="12.75" customHeight="1">
      <c r="A141" s="4">
        <v>46156</v>
      </c>
      <c r="B141" s="15" t="s">
        <v>3</v>
      </c>
      <c r="C141" s="16">
        <v>0.5857</v>
      </c>
      <c r="D141" s="16">
        <v>0.57020000000000004</v>
      </c>
      <c r="E141" s="16">
        <v>0.56730000000000003</v>
      </c>
      <c r="F141" s="16"/>
      <c r="G141" s="16">
        <v>0.56410000000000005</v>
      </c>
      <c r="H141" s="16">
        <v>0.25090000000000001</v>
      </c>
      <c r="I141" s="16">
        <v>7.3800000000000004E-2</v>
      </c>
      <c r="J141" s="16">
        <v>8.1600000000000006E-2</v>
      </c>
      <c r="K141" s="16">
        <v>9.7600000000000006E-2</v>
      </c>
      <c r="L141" s="16">
        <v>0.1149</v>
      </c>
      <c r="M141" s="16">
        <v>0.12559999999999999</v>
      </c>
      <c r="N141" s="16">
        <v>0.1229</v>
      </c>
      <c r="O141" s="16">
        <v>0.1229</v>
      </c>
      <c r="P141" s="16">
        <v>0.12570000000000001</v>
      </c>
      <c r="Q141" s="16">
        <v>0.12790000000000001</v>
      </c>
      <c r="R141" s="16">
        <v>0.12379999999999999</v>
      </c>
      <c r="S141" s="16">
        <v>0.1135</v>
      </c>
      <c r="T141" s="16">
        <v>0.10639999999999999</v>
      </c>
      <c r="U141" s="16">
        <v>0.1086</v>
      </c>
      <c r="V141" s="16">
        <v>0.1079</v>
      </c>
      <c r="W141" s="16">
        <v>0.1011</v>
      </c>
      <c r="X141" s="16">
        <v>0.12429999999999999</v>
      </c>
      <c r="Y141" s="16">
        <v>0.8377</v>
      </c>
      <c r="Z141" s="16">
        <v>0.95840000000000003</v>
      </c>
      <c r="AA141" s="16">
        <v>0.75619999999999998</v>
      </c>
    </row>
    <row r="142" spans="1:27" ht="12.75" customHeight="1">
      <c r="A142" s="4">
        <v>46157</v>
      </c>
      <c r="B142" s="15" t="s">
        <v>4</v>
      </c>
      <c r="C142" s="16">
        <v>0.59179999999999999</v>
      </c>
      <c r="D142" s="16">
        <v>0.57310000000000005</v>
      </c>
      <c r="E142" s="16">
        <v>0.56820000000000004</v>
      </c>
      <c r="F142" s="16"/>
      <c r="G142" s="16">
        <v>0.56320000000000003</v>
      </c>
      <c r="H142" s="16">
        <v>0.2445</v>
      </c>
      <c r="I142" s="16">
        <v>7.3800000000000004E-2</v>
      </c>
      <c r="J142" s="16">
        <v>8.4500000000000006E-2</v>
      </c>
      <c r="K142" s="16">
        <v>0.1038</v>
      </c>
      <c r="L142" s="16">
        <v>0.1236</v>
      </c>
      <c r="M142" s="16">
        <v>0.1308</v>
      </c>
      <c r="N142" s="16">
        <v>0.13250000000000001</v>
      </c>
      <c r="O142" s="16">
        <v>0.1313</v>
      </c>
      <c r="P142" s="16">
        <v>0.1343</v>
      </c>
      <c r="Q142" s="16">
        <v>0.13619999999999999</v>
      </c>
      <c r="R142" s="16">
        <v>0.13320000000000001</v>
      </c>
      <c r="S142" s="16">
        <v>0.12429999999999999</v>
      </c>
      <c r="T142" s="16">
        <v>0.11849999999999999</v>
      </c>
      <c r="U142" s="16">
        <v>0.1203</v>
      </c>
      <c r="V142" s="16">
        <v>0.12690000000000001</v>
      </c>
      <c r="W142" s="16">
        <v>0.1188</v>
      </c>
      <c r="X142" s="16">
        <v>0.14849999999999999</v>
      </c>
      <c r="Y142" s="16">
        <v>0.85350000000000004</v>
      </c>
      <c r="Z142" s="16">
        <v>0.96609999999999996</v>
      </c>
      <c r="AA142" s="16">
        <v>0.76690000000000003</v>
      </c>
    </row>
    <row r="143" spans="1:27" ht="12.75" customHeight="1">
      <c r="A143" s="4">
        <v>46158</v>
      </c>
      <c r="B143" s="15" t="s">
        <v>5</v>
      </c>
      <c r="C143" s="16">
        <v>0.60319999999999996</v>
      </c>
      <c r="D143" s="16">
        <v>0.58479999999999999</v>
      </c>
      <c r="E143" s="16">
        <v>0.58050000000000002</v>
      </c>
      <c r="F143" s="16"/>
      <c r="G143" s="16">
        <v>0.57199999999999995</v>
      </c>
      <c r="H143" s="16">
        <v>0.25979999999999998</v>
      </c>
      <c r="I143" s="16">
        <v>7.8899999999999998E-2</v>
      </c>
      <c r="J143" s="16">
        <v>8.2100000000000006E-2</v>
      </c>
      <c r="K143" s="16">
        <v>9.6799999999999997E-2</v>
      </c>
      <c r="L143" s="16">
        <v>0.11219999999999999</v>
      </c>
      <c r="M143" s="16">
        <v>0.12479999999999999</v>
      </c>
      <c r="N143" s="16">
        <v>0.13650000000000001</v>
      </c>
      <c r="O143" s="16">
        <v>0.13830000000000001</v>
      </c>
      <c r="P143" s="16">
        <v>0.13689999999999999</v>
      </c>
      <c r="Q143" s="16">
        <v>0.13350000000000001</v>
      </c>
      <c r="R143" s="16">
        <v>0.1258</v>
      </c>
      <c r="S143" s="16">
        <v>0.1245</v>
      </c>
      <c r="T143" s="16">
        <v>0.12529999999999999</v>
      </c>
      <c r="U143" s="16">
        <v>0.12609999999999999</v>
      </c>
      <c r="V143" s="16">
        <v>0.1278</v>
      </c>
      <c r="W143" s="16">
        <v>0.1147</v>
      </c>
      <c r="X143" s="16">
        <v>0.1298</v>
      </c>
      <c r="Y143" s="16">
        <v>0.81420000000000003</v>
      </c>
      <c r="Z143" s="16">
        <v>0.97109999999999996</v>
      </c>
      <c r="AA143" s="16">
        <v>0.77270000000000005</v>
      </c>
    </row>
    <row r="144" spans="1:27" ht="12.75" customHeight="1">
      <c r="A144" s="4">
        <v>46159</v>
      </c>
      <c r="B144" s="15" t="s">
        <v>6</v>
      </c>
      <c r="C144" s="16">
        <v>0.60429999999999995</v>
      </c>
      <c r="D144" s="16">
        <v>0.5847</v>
      </c>
      <c r="E144" s="16">
        <v>0.58009999999999995</v>
      </c>
      <c r="F144" s="16"/>
      <c r="G144" s="16">
        <v>0.56699999999999995</v>
      </c>
      <c r="H144" s="16">
        <v>0.21479999999999999</v>
      </c>
      <c r="I144" s="16">
        <v>7.3599999999999999E-2</v>
      </c>
      <c r="J144" s="16">
        <v>7.6200000000000004E-2</v>
      </c>
      <c r="K144" s="16">
        <v>9.2200000000000004E-2</v>
      </c>
      <c r="L144" s="16">
        <v>0.1139</v>
      </c>
      <c r="M144" s="16">
        <v>0.12470000000000001</v>
      </c>
      <c r="N144" s="16">
        <v>0.13750000000000001</v>
      </c>
      <c r="O144" s="16">
        <v>0.1474</v>
      </c>
      <c r="P144" s="16">
        <v>0.15029999999999999</v>
      </c>
      <c r="Q144" s="16">
        <v>0.1434</v>
      </c>
      <c r="R144" s="16">
        <v>0.13669999999999999</v>
      </c>
      <c r="S144" s="16">
        <v>0.1341</v>
      </c>
      <c r="T144" s="16">
        <v>0.13780000000000001</v>
      </c>
      <c r="U144" s="16">
        <v>0.13289999999999999</v>
      </c>
      <c r="V144" s="16">
        <v>0.12520000000000001</v>
      </c>
      <c r="W144" s="16">
        <v>0.11310000000000001</v>
      </c>
      <c r="X144" s="16">
        <v>0.1133</v>
      </c>
      <c r="Y144" s="16">
        <v>0.77090000000000003</v>
      </c>
      <c r="Z144" s="16">
        <v>0.94899999999999995</v>
      </c>
      <c r="AA144" s="16">
        <v>0.74680000000000002</v>
      </c>
    </row>
    <row r="145" spans="1:27" ht="12.75" customHeight="1">
      <c r="A145" s="4">
        <v>46160</v>
      </c>
      <c r="B145" s="15" t="s">
        <v>7</v>
      </c>
      <c r="C145" s="16">
        <v>0.5857</v>
      </c>
      <c r="D145" s="16">
        <v>0.56740000000000002</v>
      </c>
      <c r="E145" s="16">
        <v>0.5625</v>
      </c>
      <c r="F145" s="16"/>
      <c r="G145" s="16">
        <v>0.54730000000000001</v>
      </c>
      <c r="H145" s="16">
        <v>0.19650000000000001</v>
      </c>
      <c r="I145" s="16">
        <v>6.8699999999999997E-2</v>
      </c>
      <c r="J145" s="16">
        <v>7.7100000000000002E-2</v>
      </c>
      <c r="K145" s="16">
        <v>9.2700000000000005E-2</v>
      </c>
      <c r="L145" s="16">
        <v>0.10929999999999999</v>
      </c>
      <c r="M145" s="16">
        <v>0.1206</v>
      </c>
      <c r="N145" s="16">
        <v>0.1222</v>
      </c>
      <c r="O145" s="16">
        <v>0.12379999999999999</v>
      </c>
      <c r="P145" s="16">
        <v>0.1241</v>
      </c>
      <c r="Q145" s="16">
        <v>0.1225</v>
      </c>
      <c r="R145" s="16">
        <v>0.11849999999999999</v>
      </c>
      <c r="S145" s="16">
        <v>0.10680000000000001</v>
      </c>
      <c r="T145" s="16">
        <v>0.1</v>
      </c>
      <c r="U145" s="16">
        <v>0.1003</v>
      </c>
      <c r="V145" s="16">
        <v>0.1004</v>
      </c>
      <c r="W145" s="16">
        <v>9.5100000000000004E-2</v>
      </c>
      <c r="X145" s="16">
        <v>0.10920000000000001</v>
      </c>
      <c r="Y145" s="16">
        <v>0.745</v>
      </c>
      <c r="Z145" s="16">
        <v>0.94799999999999995</v>
      </c>
      <c r="AA145" s="16">
        <v>0.74850000000000005</v>
      </c>
    </row>
    <row r="146" spans="1:27" ht="12.75" customHeight="1">
      <c r="A146" s="4">
        <v>46161</v>
      </c>
      <c r="B146" s="15" t="s">
        <v>8</v>
      </c>
      <c r="C146" s="16">
        <v>0.58440000000000003</v>
      </c>
      <c r="D146" s="16">
        <v>0.5665</v>
      </c>
      <c r="E146" s="16">
        <v>0.56299999999999994</v>
      </c>
      <c r="F146" s="16"/>
      <c r="G146" s="16">
        <v>0.54630000000000001</v>
      </c>
      <c r="H146" s="16">
        <v>0.18509999999999999</v>
      </c>
      <c r="I146" s="16">
        <v>7.1300000000000002E-2</v>
      </c>
      <c r="J146" s="16">
        <v>8.0399999999999999E-2</v>
      </c>
      <c r="K146" s="16">
        <v>9.4899999999999998E-2</v>
      </c>
      <c r="L146" s="16">
        <v>0.1055</v>
      </c>
      <c r="M146" s="16">
        <v>0.11219999999999999</v>
      </c>
      <c r="N146" s="16">
        <v>0.1173</v>
      </c>
      <c r="O146" s="16">
        <v>0.12</v>
      </c>
      <c r="P146" s="16">
        <v>0.1187</v>
      </c>
      <c r="Q146" s="16">
        <v>0.12180000000000001</v>
      </c>
      <c r="R146" s="16">
        <v>0.1191</v>
      </c>
      <c r="S146" s="16">
        <v>0.10920000000000001</v>
      </c>
      <c r="T146" s="16">
        <v>0.104</v>
      </c>
      <c r="U146" s="16">
        <v>0.1055</v>
      </c>
      <c r="V146" s="16">
        <v>0.1066</v>
      </c>
      <c r="W146" s="16">
        <v>9.9199999999999997E-2</v>
      </c>
      <c r="X146" s="16">
        <v>0.1177</v>
      </c>
      <c r="Y146" s="16">
        <v>0.75690000000000002</v>
      </c>
      <c r="Z146" s="16">
        <v>0.94820000000000004</v>
      </c>
      <c r="AA146" s="16">
        <v>0.74299999999999999</v>
      </c>
    </row>
    <row r="147" spans="1:27" ht="12.75" customHeight="1">
      <c r="A147" s="4">
        <v>46162</v>
      </c>
      <c r="B147" s="15" t="s">
        <v>9</v>
      </c>
      <c r="C147" s="16">
        <v>0.58350000000000002</v>
      </c>
      <c r="D147" s="16">
        <v>0.56740000000000002</v>
      </c>
      <c r="E147" s="16">
        <v>0.56100000000000005</v>
      </c>
      <c r="F147" s="16"/>
      <c r="G147" s="16">
        <v>0.54459999999999997</v>
      </c>
      <c r="H147" s="16">
        <v>0.20430000000000001</v>
      </c>
      <c r="I147" s="16">
        <v>7.1400000000000005E-2</v>
      </c>
      <c r="J147" s="16">
        <v>8.0699999999999994E-2</v>
      </c>
      <c r="K147" s="16">
        <v>9.9000000000000005E-2</v>
      </c>
      <c r="L147" s="16">
        <v>0.11119999999999999</v>
      </c>
      <c r="M147" s="16">
        <v>0.1182</v>
      </c>
      <c r="N147" s="16">
        <v>0.1207</v>
      </c>
      <c r="O147" s="16">
        <v>0.1227</v>
      </c>
      <c r="P147" s="16">
        <v>0.1242</v>
      </c>
      <c r="Q147" s="16">
        <v>0.126</v>
      </c>
      <c r="R147" s="16">
        <v>0.1202</v>
      </c>
      <c r="S147" s="16">
        <v>0.1145</v>
      </c>
      <c r="T147" s="16">
        <v>0.10630000000000001</v>
      </c>
      <c r="U147" s="16">
        <v>0.10780000000000001</v>
      </c>
      <c r="V147" s="16">
        <v>0.1091</v>
      </c>
      <c r="W147" s="16">
        <v>0.1002</v>
      </c>
      <c r="X147" s="16">
        <v>0.1061</v>
      </c>
      <c r="Y147" s="16">
        <v>0.71779999999999999</v>
      </c>
      <c r="Z147" s="16">
        <v>0.9486</v>
      </c>
      <c r="AA147" s="16">
        <v>0.751</v>
      </c>
    </row>
    <row r="148" spans="1:27" ht="12.75" customHeight="1">
      <c r="A148" s="4">
        <v>46163</v>
      </c>
      <c r="B148" s="15" t="s">
        <v>3</v>
      </c>
      <c r="C148" s="16">
        <v>0.58809999999999996</v>
      </c>
      <c r="D148" s="16">
        <v>0.57069999999999999</v>
      </c>
      <c r="E148" s="16">
        <v>0.56430000000000002</v>
      </c>
      <c r="F148" s="16"/>
      <c r="G148" s="16">
        <v>0.54069999999999996</v>
      </c>
      <c r="H148" s="16">
        <v>0.17230000000000001</v>
      </c>
      <c r="I148" s="16">
        <v>6.8099999999999994E-2</v>
      </c>
      <c r="J148" s="16">
        <v>7.9600000000000004E-2</v>
      </c>
      <c r="K148" s="16">
        <v>9.6799999999999997E-2</v>
      </c>
      <c r="L148" s="16">
        <v>0.1108</v>
      </c>
      <c r="M148" s="16">
        <v>0.12089999999999999</v>
      </c>
      <c r="N148" s="16">
        <v>0.1186</v>
      </c>
      <c r="O148" s="16">
        <v>0.1236</v>
      </c>
      <c r="P148" s="16">
        <v>0.126</v>
      </c>
      <c r="Q148" s="16">
        <v>0.1283</v>
      </c>
      <c r="R148" s="16">
        <v>0.1258</v>
      </c>
      <c r="S148" s="16">
        <v>0.1133</v>
      </c>
      <c r="T148" s="16">
        <v>0.1082</v>
      </c>
      <c r="U148" s="16">
        <v>0.11310000000000001</v>
      </c>
      <c r="V148" s="16">
        <v>0.1137</v>
      </c>
      <c r="W148" s="16">
        <v>0.1076</v>
      </c>
      <c r="X148" s="16">
        <v>0.112</v>
      </c>
      <c r="Y148" s="16">
        <v>0.70150000000000001</v>
      </c>
      <c r="Z148" s="16">
        <v>0.95689999999999997</v>
      </c>
      <c r="AA148" s="16">
        <v>0.75639999999999996</v>
      </c>
    </row>
    <row r="149" spans="1:27" ht="12.75" customHeight="1">
      <c r="A149" s="4">
        <v>46164</v>
      </c>
      <c r="B149" s="15" t="s">
        <v>4</v>
      </c>
      <c r="C149" s="16">
        <v>0.59179999999999999</v>
      </c>
      <c r="D149" s="16">
        <v>0.57530000000000003</v>
      </c>
      <c r="E149" s="16">
        <v>0.56989999999999996</v>
      </c>
      <c r="F149" s="16"/>
      <c r="G149" s="16">
        <v>0.54590000000000005</v>
      </c>
      <c r="H149" s="16">
        <v>0.17030000000000001</v>
      </c>
      <c r="I149" s="16">
        <v>7.2099999999999997E-2</v>
      </c>
      <c r="J149" s="16">
        <v>7.9200000000000007E-2</v>
      </c>
      <c r="K149" s="16">
        <v>0.1004</v>
      </c>
      <c r="L149" s="16">
        <v>0.1149</v>
      </c>
      <c r="M149" s="16">
        <v>0.12620000000000001</v>
      </c>
      <c r="N149" s="16">
        <v>0.12670000000000001</v>
      </c>
      <c r="O149" s="16">
        <v>0.1305</v>
      </c>
      <c r="P149" s="16">
        <v>0.1305</v>
      </c>
      <c r="Q149" s="16">
        <v>0.1346</v>
      </c>
      <c r="R149" s="16">
        <v>0.12989999999999999</v>
      </c>
      <c r="S149" s="16">
        <v>0.12139999999999999</v>
      </c>
      <c r="T149" s="16">
        <v>0.1159</v>
      </c>
      <c r="U149" s="16">
        <v>0.1174</v>
      </c>
      <c r="V149" s="16">
        <v>0.1176</v>
      </c>
      <c r="W149" s="16">
        <v>0.1077</v>
      </c>
      <c r="X149" s="16">
        <v>0.1142</v>
      </c>
      <c r="Y149" s="16">
        <v>0.68959999999999999</v>
      </c>
      <c r="Z149" s="16">
        <v>0.96450000000000002</v>
      </c>
      <c r="AA149" s="16">
        <v>0.76790000000000003</v>
      </c>
    </row>
    <row r="150" spans="1:27" ht="12.75" customHeight="1">
      <c r="A150" s="4">
        <v>46165</v>
      </c>
      <c r="B150" s="15" t="s">
        <v>5</v>
      </c>
      <c r="C150" s="16">
        <v>0.6028</v>
      </c>
      <c r="D150" s="16">
        <v>0.58489999999999998</v>
      </c>
      <c r="E150" s="16">
        <v>0.58160000000000001</v>
      </c>
      <c r="F150" s="16"/>
      <c r="G150" s="16">
        <v>0.55020000000000002</v>
      </c>
      <c r="H150" s="16">
        <v>0.1628</v>
      </c>
      <c r="I150" s="16">
        <v>7.2099999999999997E-2</v>
      </c>
      <c r="J150" s="16">
        <v>7.4999999999999997E-2</v>
      </c>
      <c r="K150" s="16">
        <v>8.5699999999999998E-2</v>
      </c>
      <c r="L150" s="16">
        <v>0.10150000000000001</v>
      </c>
      <c r="M150" s="16">
        <v>0.1206</v>
      </c>
      <c r="N150" s="16">
        <v>0.12839999999999999</v>
      </c>
      <c r="O150" s="16">
        <v>0.1331</v>
      </c>
      <c r="P150" s="16">
        <v>0.13320000000000001</v>
      </c>
      <c r="Q150" s="16">
        <v>0.13550000000000001</v>
      </c>
      <c r="R150" s="16">
        <v>0.1265</v>
      </c>
      <c r="S150" s="16">
        <v>0.12379999999999999</v>
      </c>
      <c r="T150" s="16">
        <v>0.12520000000000001</v>
      </c>
      <c r="U150" s="16">
        <v>0.1278</v>
      </c>
      <c r="V150" s="16">
        <v>0.13009999999999999</v>
      </c>
      <c r="W150" s="16">
        <v>0.11559999999999999</v>
      </c>
      <c r="X150" s="16">
        <v>0.1195</v>
      </c>
      <c r="Y150" s="16">
        <v>0.67320000000000002</v>
      </c>
      <c r="Z150" s="16">
        <v>0.97609999999999997</v>
      </c>
      <c r="AA150" s="16">
        <v>0.77639999999999998</v>
      </c>
    </row>
    <row r="151" spans="1:27" ht="12.75" customHeight="1">
      <c r="A151" s="4">
        <v>46166</v>
      </c>
      <c r="B151" s="15" t="s">
        <v>6</v>
      </c>
      <c r="C151" s="16">
        <v>0.61140000000000005</v>
      </c>
      <c r="D151" s="16">
        <v>0.59050000000000002</v>
      </c>
      <c r="E151" s="16">
        <v>0.58589999999999998</v>
      </c>
      <c r="F151" s="16"/>
      <c r="G151" s="16">
        <v>0.54800000000000004</v>
      </c>
      <c r="H151" s="16">
        <v>0.155</v>
      </c>
      <c r="I151" s="16">
        <v>7.2900000000000006E-2</v>
      </c>
      <c r="J151" s="16">
        <v>7.7799999999999994E-2</v>
      </c>
      <c r="K151" s="16">
        <v>9.3799999999999994E-2</v>
      </c>
      <c r="L151" s="16">
        <v>0.1125</v>
      </c>
      <c r="M151" s="16">
        <v>0.1225</v>
      </c>
      <c r="N151" s="16">
        <v>0.13239999999999999</v>
      </c>
      <c r="O151" s="16">
        <v>0.1459</v>
      </c>
      <c r="P151" s="16">
        <v>0.14169999999999999</v>
      </c>
      <c r="Q151" s="16">
        <v>0.1283</v>
      </c>
      <c r="R151" s="16">
        <v>0.1232</v>
      </c>
      <c r="S151" s="16">
        <v>0.12230000000000001</v>
      </c>
      <c r="T151" s="16">
        <v>0.12659999999999999</v>
      </c>
      <c r="U151" s="16">
        <v>0.11799999999999999</v>
      </c>
      <c r="V151" s="16">
        <v>0.1129</v>
      </c>
      <c r="W151" s="16">
        <v>0.10340000000000001</v>
      </c>
      <c r="X151" s="16">
        <v>0.10290000000000001</v>
      </c>
      <c r="Y151" s="16">
        <v>0.62760000000000005</v>
      </c>
      <c r="Z151" s="16">
        <v>0.94820000000000004</v>
      </c>
      <c r="AA151" s="16">
        <v>0.74909999999999999</v>
      </c>
    </row>
    <row r="152" spans="1:27" ht="12.75" customHeight="1">
      <c r="A152" s="4">
        <v>46167</v>
      </c>
      <c r="B152" s="15" t="s">
        <v>7</v>
      </c>
      <c r="C152" s="16">
        <v>0.58860000000000001</v>
      </c>
      <c r="D152" s="16">
        <v>0.56999999999999995</v>
      </c>
      <c r="E152" s="16">
        <v>0.56410000000000005</v>
      </c>
      <c r="F152" s="16"/>
      <c r="G152" s="16">
        <v>0.52229999999999999</v>
      </c>
      <c r="H152" s="16">
        <v>0.14000000000000001</v>
      </c>
      <c r="I152" s="16">
        <v>6.8099999999999994E-2</v>
      </c>
      <c r="J152" s="16">
        <v>7.6499999999999999E-2</v>
      </c>
      <c r="K152" s="16">
        <v>9.7600000000000006E-2</v>
      </c>
      <c r="L152" s="16">
        <v>0.1125</v>
      </c>
      <c r="M152" s="16">
        <v>0.12609999999999999</v>
      </c>
      <c r="N152" s="16">
        <v>0.12330000000000001</v>
      </c>
      <c r="O152" s="16">
        <v>0.12280000000000001</v>
      </c>
      <c r="P152" s="16">
        <v>0.1216</v>
      </c>
      <c r="Q152" s="16">
        <v>0.1227</v>
      </c>
      <c r="R152" s="16">
        <v>0.1176</v>
      </c>
      <c r="S152" s="16">
        <v>0.1101</v>
      </c>
      <c r="T152" s="16">
        <v>0.10299999999999999</v>
      </c>
      <c r="U152" s="16">
        <v>0.1038</v>
      </c>
      <c r="V152" s="16">
        <v>0.1032</v>
      </c>
      <c r="W152" s="16">
        <v>9.3799999999999994E-2</v>
      </c>
      <c r="X152" s="16">
        <v>9.9699999999999997E-2</v>
      </c>
      <c r="Y152" s="16">
        <v>0.61460000000000004</v>
      </c>
      <c r="Z152" s="16">
        <v>0.95130000000000003</v>
      </c>
      <c r="AA152" s="16">
        <v>0.75370000000000004</v>
      </c>
    </row>
    <row r="153" spans="1:27" ht="12.75" customHeight="1">
      <c r="A153" s="4">
        <v>46168</v>
      </c>
      <c r="B153" s="15" t="s">
        <v>8</v>
      </c>
      <c r="C153" s="16">
        <v>0.5927</v>
      </c>
      <c r="D153" s="16">
        <v>0.57389999999999997</v>
      </c>
      <c r="E153" s="16">
        <v>0.56830000000000003</v>
      </c>
      <c r="F153" s="16"/>
      <c r="G153" s="16">
        <v>0.52210000000000001</v>
      </c>
      <c r="H153" s="16">
        <v>0.13619999999999999</v>
      </c>
      <c r="I153" s="16">
        <v>7.3400000000000007E-2</v>
      </c>
      <c r="J153" s="16">
        <v>8.3000000000000004E-2</v>
      </c>
      <c r="K153" s="16">
        <v>9.6500000000000002E-2</v>
      </c>
      <c r="L153" s="16">
        <v>0.1129</v>
      </c>
      <c r="M153" s="16">
        <v>0.1237</v>
      </c>
      <c r="N153" s="16">
        <v>0.12509999999999999</v>
      </c>
      <c r="O153" s="16">
        <v>0.12640000000000001</v>
      </c>
      <c r="P153" s="16">
        <v>0.12590000000000001</v>
      </c>
      <c r="Q153" s="16">
        <v>0.1231</v>
      </c>
      <c r="R153" s="16">
        <v>0.1205</v>
      </c>
      <c r="S153" s="16">
        <v>0.1101</v>
      </c>
      <c r="T153" s="16">
        <v>0.104</v>
      </c>
      <c r="U153" s="16">
        <v>0.10589999999999999</v>
      </c>
      <c r="V153" s="16">
        <v>0.1032</v>
      </c>
      <c r="W153" s="16">
        <v>9.5299999999999996E-2</v>
      </c>
      <c r="X153" s="16">
        <v>0.1018</v>
      </c>
      <c r="Y153" s="16">
        <v>0.58099999999999996</v>
      </c>
      <c r="Z153" s="16">
        <v>0.95420000000000005</v>
      </c>
      <c r="AA153" s="16">
        <v>0.75590000000000002</v>
      </c>
    </row>
    <row r="154" spans="1:27" ht="12.75" customHeight="1">
      <c r="A154" s="4">
        <v>46169</v>
      </c>
      <c r="B154" s="15" t="s">
        <v>9</v>
      </c>
      <c r="C154" s="16">
        <v>0.59419999999999995</v>
      </c>
      <c r="D154" s="16">
        <v>0.57650000000000001</v>
      </c>
      <c r="E154" s="16">
        <v>0.56810000000000005</v>
      </c>
      <c r="F154" s="16"/>
      <c r="G154" s="16">
        <v>0.51649999999999996</v>
      </c>
      <c r="H154" s="16">
        <v>0.1318</v>
      </c>
      <c r="I154" s="16">
        <v>7.3099999999999998E-2</v>
      </c>
      <c r="J154" s="16">
        <v>8.09E-2</v>
      </c>
      <c r="K154" s="16">
        <v>0.1027</v>
      </c>
      <c r="L154" s="16">
        <v>0.11260000000000001</v>
      </c>
      <c r="M154" s="16">
        <v>0.11899999999999999</v>
      </c>
      <c r="N154" s="16">
        <v>0.1215</v>
      </c>
      <c r="O154" s="16">
        <v>0.1232</v>
      </c>
      <c r="P154" s="16">
        <v>0.126</v>
      </c>
      <c r="Q154" s="16">
        <v>0.1241</v>
      </c>
      <c r="R154" s="16">
        <v>0.1212</v>
      </c>
      <c r="S154" s="16">
        <v>0.1106</v>
      </c>
      <c r="T154" s="16">
        <v>0.1081</v>
      </c>
      <c r="U154" s="16">
        <v>0.1103</v>
      </c>
      <c r="V154" s="16">
        <v>0.11020000000000001</v>
      </c>
      <c r="W154" s="16">
        <v>0.1003</v>
      </c>
      <c r="X154" s="16">
        <v>0.10249999999999999</v>
      </c>
      <c r="Y154" s="16">
        <v>0.56469999999999998</v>
      </c>
      <c r="Z154" s="16">
        <v>0.95089999999999997</v>
      </c>
      <c r="AA154" s="16">
        <v>0.75549999999999995</v>
      </c>
    </row>
    <row r="155" spans="1:27" ht="12.75" customHeight="1">
      <c r="A155" s="4">
        <v>46170</v>
      </c>
      <c r="B155" s="15" t="s">
        <v>3</v>
      </c>
      <c r="C155" s="16">
        <v>0.59260000000000002</v>
      </c>
      <c r="D155" s="16">
        <v>0.57410000000000005</v>
      </c>
      <c r="E155" s="16">
        <v>0.56769999999999998</v>
      </c>
      <c r="F155" s="16"/>
      <c r="G155" s="16">
        <v>0.50539999999999996</v>
      </c>
      <c r="H155" s="16">
        <v>0.12640000000000001</v>
      </c>
      <c r="I155" s="16">
        <v>6.7699999999999996E-2</v>
      </c>
      <c r="J155" s="16">
        <v>7.9299999999999995E-2</v>
      </c>
      <c r="K155" s="16">
        <v>9.7199999999999995E-2</v>
      </c>
      <c r="L155" s="16">
        <v>0.11409999999999999</v>
      </c>
      <c r="M155" s="16">
        <v>0.127</v>
      </c>
      <c r="N155" s="16">
        <v>0.1245</v>
      </c>
      <c r="O155" s="16">
        <v>0.12690000000000001</v>
      </c>
      <c r="P155" s="16">
        <v>0.1246</v>
      </c>
      <c r="Q155" s="16">
        <v>0.12590000000000001</v>
      </c>
      <c r="R155" s="16">
        <v>0.125</v>
      </c>
      <c r="S155" s="16">
        <v>0.11849999999999999</v>
      </c>
      <c r="T155" s="16">
        <v>0.11219999999999999</v>
      </c>
      <c r="U155" s="16">
        <v>0.1135</v>
      </c>
      <c r="V155" s="16">
        <v>0.113</v>
      </c>
      <c r="W155" s="16">
        <v>0.1017</v>
      </c>
      <c r="X155" s="16">
        <v>0.1101</v>
      </c>
      <c r="Y155" s="16">
        <v>0.5796</v>
      </c>
      <c r="Z155" s="16">
        <v>0.95199999999999996</v>
      </c>
      <c r="AA155" s="16">
        <v>0.75829999999999997</v>
      </c>
    </row>
    <row r="156" spans="1:27" ht="12.75" customHeight="1">
      <c r="A156" s="4">
        <v>46171</v>
      </c>
      <c r="B156" s="15" t="s">
        <v>4</v>
      </c>
      <c r="C156" s="16">
        <v>0.59899999999999998</v>
      </c>
      <c r="D156" s="16">
        <v>0.57989999999999997</v>
      </c>
      <c r="E156" s="16">
        <v>0.57350000000000001</v>
      </c>
      <c r="F156" s="16"/>
      <c r="G156" s="16">
        <v>0.52310000000000001</v>
      </c>
      <c r="H156" s="16">
        <v>0.156</v>
      </c>
      <c r="I156" s="16">
        <v>7.3999999999999996E-2</v>
      </c>
      <c r="J156" s="16">
        <v>8.2100000000000006E-2</v>
      </c>
      <c r="K156" s="16">
        <v>0.1011</v>
      </c>
      <c r="L156" s="16">
        <v>0.11700000000000001</v>
      </c>
      <c r="M156" s="16">
        <v>0.1318</v>
      </c>
      <c r="N156" s="16">
        <v>0.13089999999999999</v>
      </c>
      <c r="O156" s="16">
        <v>0.13</v>
      </c>
      <c r="P156" s="16">
        <v>0.12740000000000001</v>
      </c>
      <c r="Q156" s="16">
        <v>0.12720000000000001</v>
      </c>
      <c r="R156" s="16">
        <v>0.12690000000000001</v>
      </c>
      <c r="S156" s="16">
        <v>0.1198</v>
      </c>
      <c r="T156" s="16">
        <v>0.1142</v>
      </c>
      <c r="U156" s="16">
        <v>0.1179</v>
      </c>
      <c r="V156" s="16">
        <v>0.11849999999999999</v>
      </c>
      <c r="W156" s="16">
        <v>0.10829999999999999</v>
      </c>
      <c r="X156" s="16">
        <v>0.1038</v>
      </c>
      <c r="Y156" s="16">
        <v>0.52590000000000003</v>
      </c>
      <c r="Z156" s="16">
        <v>0.96460000000000001</v>
      </c>
      <c r="AA156" s="16">
        <v>0.78390000000000004</v>
      </c>
    </row>
    <row r="157" spans="1:27" ht="12.75" customHeight="1">
      <c r="A157" s="4">
        <v>46172</v>
      </c>
      <c r="B157" s="15" t="s">
        <v>5</v>
      </c>
      <c r="C157" s="16">
        <v>0.62109999999999999</v>
      </c>
      <c r="D157" s="16">
        <v>0.59919999999999995</v>
      </c>
      <c r="E157" s="16">
        <v>0.59109999999999996</v>
      </c>
      <c r="F157" s="16"/>
      <c r="G157" s="16">
        <v>0.51910000000000001</v>
      </c>
      <c r="H157" s="16">
        <v>0.12920000000000001</v>
      </c>
      <c r="I157" s="16">
        <v>7.7499999999999999E-2</v>
      </c>
      <c r="J157" s="16">
        <v>8.2699999999999996E-2</v>
      </c>
      <c r="K157" s="16">
        <v>9.3600000000000003E-2</v>
      </c>
      <c r="L157" s="16">
        <v>0.109</v>
      </c>
      <c r="M157" s="16">
        <v>0.121</v>
      </c>
      <c r="N157" s="16">
        <v>0.12659999999999999</v>
      </c>
      <c r="O157" s="16">
        <v>0.1275</v>
      </c>
      <c r="P157" s="16">
        <v>0.13500000000000001</v>
      </c>
      <c r="Q157" s="16">
        <v>0.13070000000000001</v>
      </c>
      <c r="R157" s="16">
        <v>0.13220000000000001</v>
      </c>
      <c r="S157" s="16">
        <v>0.13009999999999999</v>
      </c>
      <c r="T157" s="16">
        <v>0.1328</v>
      </c>
      <c r="U157" s="16">
        <v>0.1308</v>
      </c>
      <c r="V157" s="16">
        <v>0.13220000000000001</v>
      </c>
      <c r="W157" s="16">
        <v>0.1231</v>
      </c>
      <c r="X157" s="16">
        <v>0.125</v>
      </c>
      <c r="Y157" s="16">
        <v>0.53029999999999999</v>
      </c>
      <c r="Z157" s="16">
        <v>0.98160000000000003</v>
      </c>
      <c r="AA157" s="16">
        <v>0.7954</v>
      </c>
    </row>
    <row r="158" spans="1:27" ht="12.75" customHeight="1" thickBot="1">
      <c r="A158" s="13">
        <v>46173</v>
      </c>
      <c r="B158" s="17" t="s">
        <v>6</v>
      </c>
      <c r="C158" s="21">
        <v>0.63149999999999995</v>
      </c>
      <c r="D158" s="21">
        <v>0.60840000000000005</v>
      </c>
      <c r="E158" s="21">
        <v>0.6028</v>
      </c>
      <c r="F158" s="21"/>
      <c r="G158" s="21">
        <v>0.52490000000000003</v>
      </c>
      <c r="H158" s="21">
        <v>0.1353</v>
      </c>
      <c r="I158" s="21">
        <v>8.1000000000000003E-2</v>
      </c>
      <c r="J158" s="21">
        <v>8.2100000000000006E-2</v>
      </c>
      <c r="K158" s="21">
        <v>9.74E-2</v>
      </c>
      <c r="L158" s="21">
        <v>0.1118</v>
      </c>
      <c r="M158" s="21">
        <v>0.12039999999999999</v>
      </c>
      <c r="N158" s="21">
        <v>0.1273</v>
      </c>
      <c r="O158" s="21">
        <v>0.13469999999999999</v>
      </c>
      <c r="P158" s="21">
        <v>0.13850000000000001</v>
      </c>
      <c r="Q158" s="21">
        <v>0.12690000000000001</v>
      </c>
      <c r="R158" s="21">
        <v>0.12130000000000001</v>
      </c>
      <c r="S158" s="21">
        <v>0.121</v>
      </c>
      <c r="T158" s="21">
        <v>0.12239999999999999</v>
      </c>
      <c r="U158" s="21">
        <v>0.1202</v>
      </c>
      <c r="V158" s="21">
        <v>0.1109</v>
      </c>
      <c r="W158" s="21">
        <v>0.1037</v>
      </c>
      <c r="X158" s="21">
        <v>0.1016</v>
      </c>
      <c r="Y158" s="21">
        <v>0.4834</v>
      </c>
      <c r="Z158" s="21">
        <v>0.94940000000000002</v>
      </c>
      <c r="AA158" s="21">
        <v>0.76170000000000004</v>
      </c>
    </row>
    <row r="159" spans="1:27" ht="12.75" customHeight="1">
      <c r="A159" s="14">
        <v>46174</v>
      </c>
      <c r="B159" s="19" t="s">
        <v>7</v>
      </c>
      <c r="C159" s="22">
        <v>0.59830000000000005</v>
      </c>
      <c r="D159" s="22">
        <v>0.58109999999999995</v>
      </c>
      <c r="E159" s="22">
        <v>0.57230000000000003</v>
      </c>
      <c r="F159" s="22"/>
      <c r="G159" s="22">
        <v>0.49199999999999999</v>
      </c>
      <c r="H159" s="22">
        <v>0.1148</v>
      </c>
      <c r="I159" s="22">
        <v>7.3599999999999999E-2</v>
      </c>
      <c r="J159" s="22">
        <v>8.2799999999999999E-2</v>
      </c>
      <c r="K159" s="22">
        <v>9.98E-2</v>
      </c>
      <c r="L159" s="22">
        <v>0.11310000000000001</v>
      </c>
      <c r="M159" s="22">
        <v>0.1212</v>
      </c>
      <c r="N159" s="22">
        <v>0.1226</v>
      </c>
      <c r="O159" s="22">
        <v>0.12959999999999999</v>
      </c>
      <c r="P159" s="22">
        <v>0.13200000000000001</v>
      </c>
      <c r="Q159" s="22">
        <v>0.13320000000000001</v>
      </c>
      <c r="R159" s="22">
        <v>0.12820000000000001</v>
      </c>
      <c r="S159" s="22">
        <v>0.11700000000000001</v>
      </c>
      <c r="T159" s="22">
        <v>0.1086</v>
      </c>
      <c r="U159" s="22">
        <v>0.1103</v>
      </c>
      <c r="V159" s="22">
        <v>0.1109</v>
      </c>
      <c r="W159" s="22">
        <v>0.1014</v>
      </c>
      <c r="X159" s="22">
        <v>0.10199999999999999</v>
      </c>
      <c r="Y159" s="22">
        <v>0.47310000000000002</v>
      </c>
      <c r="Z159" s="22">
        <v>0.95120000000000005</v>
      </c>
      <c r="AA159" s="22">
        <v>0.76219999999999999</v>
      </c>
    </row>
    <row r="160" spans="1:27" ht="12.75" customHeight="1">
      <c r="A160" s="4">
        <v>46175</v>
      </c>
      <c r="B160" s="15" t="s">
        <v>8</v>
      </c>
      <c r="C160" s="20">
        <v>0.59889999999999999</v>
      </c>
      <c r="D160" s="20">
        <v>0.58040000000000003</v>
      </c>
      <c r="E160" s="20">
        <v>0.57509999999999994</v>
      </c>
      <c r="F160" s="20"/>
      <c r="G160" s="20">
        <v>0.49130000000000001</v>
      </c>
      <c r="H160" s="20">
        <v>0.1148</v>
      </c>
      <c r="I160" s="20">
        <v>7.3200000000000001E-2</v>
      </c>
      <c r="J160" s="20">
        <v>8.4500000000000006E-2</v>
      </c>
      <c r="K160" s="20">
        <v>0.1037</v>
      </c>
      <c r="L160" s="20">
        <v>0.1164</v>
      </c>
      <c r="M160" s="20">
        <v>0.124</v>
      </c>
      <c r="N160" s="20">
        <v>0.12570000000000001</v>
      </c>
      <c r="O160" s="20">
        <v>0.12529999999999999</v>
      </c>
      <c r="P160" s="20">
        <v>0.12759999999999999</v>
      </c>
      <c r="Q160" s="20">
        <v>0.13539999999999999</v>
      </c>
      <c r="R160" s="20">
        <v>0.13370000000000001</v>
      </c>
      <c r="S160" s="20">
        <v>0.12659999999999999</v>
      </c>
      <c r="T160" s="20">
        <v>0.11650000000000001</v>
      </c>
      <c r="U160" s="20">
        <v>0.1182</v>
      </c>
      <c r="V160" s="20">
        <v>0.1192</v>
      </c>
      <c r="W160" s="20">
        <v>0.1082</v>
      </c>
      <c r="X160" s="20">
        <v>0.1046</v>
      </c>
      <c r="Y160" s="20">
        <v>0.46100000000000002</v>
      </c>
      <c r="Z160" s="20">
        <v>0.95120000000000005</v>
      </c>
      <c r="AA160" s="20">
        <v>0.75860000000000005</v>
      </c>
    </row>
    <row r="161" spans="1:27" ht="12.75" customHeight="1">
      <c r="A161" s="4">
        <v>46176</v>
      </c>
      <c r="B161" s="15" t="s">
        <v>9</v>
      </c>
      <c r="C161" s="16">
        <v>0.59450000000000003</v>
      </c>
      <c r="D161" s="16">
        <v>0.57830000000000004</v>
      </c>
      <c r="E161" s="16">
        <v>0.57050000000000001</v>
      </c>
      <c r="F161" s="16"/>
      <c r="G161" s="16">
        <v>0.48670000000000002</v>
      </c>
      <c r="H161" s="16">
        <v>0.1124</v>
      </c>
      <c r="I161" s="16">
        <v>7.2499999999999995E-2</v>
      </c>
      <c r="J161" s="16">
        <v>8.3299999999999999E-2</v>
      </c>
      <c r="K161" s="16">
        <v>0.1007</v>
      </c>
      <c r="L161" s="16">
        <v>0.1173</v>
      </c>
      <c r="M161" s="16">
        <v>0.1288</v>
      </c>
      <c r="N161" s="16">
        <v>0.13250000000000001</v>
      </c>
      <c r="O161" s="16">
        <v>0.13519999999999999</v>
      </c>
      <c r="P161" s="16">
        <v>0.13539999999999999</v>
      </c>
      <c r="Q161" s="16">
        <v>0.13539999999999999</v>
      </c>
      <c r="R161" s="16">
        <v>0.1321</v>
      </c>
      <c r="S161" s="16">
        <v>0.12559999999999999</v>
      </c>
      <c r="T161" s="16">
        <v>0.1157</v>
      </c>
      <c r="U161" s="16">
        <v>0.1168</v>
      </c>
      <c r="V161" s="16">
        <v>0.1182</v>
      </c>
      <c r="W161" s="16">
        <v>0.107</v>
      </c>
      <c r="X161" s="16">
        <v>0.1066</v>
      </c>
      <c r="Y161" s="16">
        <v>0.44579999999999997</v>
      </c>
      <c r="Z161" s="16">
        <v>0.95669999999999999</v>
      </c>
      <c r="AA161" s="16">
        <v>0.7944</v>
      </c>
    </row>
    <row r="162" spans="1:27" ht="12.75" customHeight="1">
      <c r="A162" s="4">
        <v>46177</v>
      </c>
      <c r="B162" s="23" t="s">
        <v>3</v>
      </c>
      <c r="C162" s="16">
        <v>0.65290000000000004</v>
      </c>
      <c r="D162" s="16">
        <v>0.63590000000000002</v>
      </c>
      <c r="E162" s="16">
        <v>0.62560000000000004</v>
      </c>
      <c r="F162" s="16"/>
      <c r="G162" s="16">
        <v>0.52310000000000001</v>
      </c>
      <c r="H162" s="16">
        <v>0.1106</v>
      </c>
      <c r="I162" s="16">
        <v>7.1300000000000002E-2</v>
      </c>
      <c r="J162" s="16">
        <v>7.3300000000000004E-2</v>
      </c>
      <c r="K162" s="16">
        <v>8.4599999999999995E-2</v>
      </c>
      <c r="L162" s="16">
        <v>0.1026</v>
      </c>
      <c r="M162" s="16">
        <v>0.1124</v>
      </c>
      <c r="N162" s="16">
        <v>0.1177</v>
      </c>
      <c r="O162" s="16">
        <v>0.1152</v>
      </c>
      <c r="P162" s="16">
        <v>0.11310000000000001</v>
      </c>
      <c r="Q162" s="16">
        <v>0.10920000000000001</v>
      </c>
      <c r="R162" s="16">
        <v>0.10680000000000001</v>
      </c>
      <c r="S162" s="16">
        <v>0.1075</v>
      </c>
      <c r="T162" s="16">
        <v>0.1062</v>
      </c>
      <c r="U162" s="16">
        <v>0.1105</v>
      </c>
      <c r="V162" s="16">
        <v>0.112</v>
      </c>
      <c r="W162" s="16">
        <v>0.107</v>
      </c>
      <c r="X162" s="16">
        <v>0.1067</v>
      </c>
      <c r="Y162" s="16">
        <v>0.44429999999999997</v>
      </c>
      <c r="Z162" s="16">
        <v>0.96609999999999996</v>
      </c>
      <c r="AA162" s="16">
        <v>0.8085</v>
      </c>
    </row>
    <row r="163" spans="1:27" ht="12.75" customHeight="1">
      <c r="A163" s="4">
        <v>46178</v>
      </c>
      <c r="B163" s="15" t="s">
        <v>4</v>
      </c>
      <c r="C163" s="16">
        <v>0.622</v>
      </c>
      <c r="D163" s="16">
        <v>0.60209999999999997</v>
      </c>
      <c r="E163" s="16">
        <v>0.59489999999999998</v>
      </c>
      <c r="F163" s="16"/>
      <c r="G163" s="16">
        <v>0.50280000000000002</v>
      </c>
      <c r="H163" s="16">
        <v>0.1105</v>
      </c>
      <c r="I163" s="16">
        <v>7.46E-2</v>
      </c>
      <c r="J163" s="16">
        <v>8.2000000000000003E-2</v>
      </c>
      <c r="K163" s="16">
        <v>9.3200000000000005E-2</v>
      </c>
      <c r="L163" s="16">
        <v>0.1124</v>
      </c>
      <c r="M163" s="16">
        <v>0.12790000000000001</v>
      </c>
      <c r="N163" s="16">
        <v>0.1305</v>
      </c>
      <c r="O163" s="16">
        <v>0.1346</v>
      </c>
      <c r="P163" s="16">
        <v>0.13189999999999999</v>
      </c>
      <c r="Q163" s="16">
        <v>0.13439999999999999</v>
      </c>
      <c r="R163" s="16">
        <v>0.1326</v>
      </c>
      <c r="S163" s="16">
        <v>0.12970000000000001</v>
      </c>
      <c r="T163" s="16">
        <v>0.12529999999999999</v>
      </c>
      <c r="U163" s="16">
        <v>0.12809999999999999</v>
      </c>
      <c r="V163" s="16">
        <v>0.13489999999999999</v>
      </c>
      <c r="W163" s="16">
        <v>0.125</v>
      </c>
      <c r="X163" s="16">
        <v>0.1191</v>
      </c>
      <c r="Y163" s="16">
        <v>0.44440000000000002</v>
      </c>
      <c r="Z163" s="16">
        <v>0.96130000000000004</v>
      </c>
      <c r="AA163" s="16">
        <v>0.77959999999999996</v>
      </c>
    </row>
    <row r="164" spans="1:27" ht="12.75" customHeight="1">
      <c r="A164" s="4">
        <v>46179</v>
      </c>
      <c r="B164" s="15" t="s">
        <v>5</v>
      </c>
      <c r="C164" s="16">
        <v>0.61439999999999995</v>
      </c>
      <c r="D164" s="16">
        <v>0.59840000000000004</v>
      </c>
      <c r="E164" s="16">
        <v>0.59119999999999995</v>
      </c>
      <c r="F164" s="16"/>
      <c r="G164" s="16">
        <v>0.501</v>
      </c>
      <c r="H164" s="16">
        <v>0.1149</v>
      </c>
      <c r="I164" s="16">
        <v>7.4999999999999997E-2</v>
      </c>
      <c r="J164" s="16">
        <v>8.0199999999999994E-2</v>
      </c>
      <c r="K164" s="16">
        <v>9.2600000000000002E-2</v>
      </c>
      <c r="L164" s="16">
        <v>0.1066</v>
      </c>
      <c r="M164" s="16">
        <v>0.12139999999999999</v>
      </c>
      <c r="N164" s="16">
        <v>0.12690000000000001</v>
      </c>
      <c r="O164" s="16">
        <v>0.13189999999999999</v>
      </c>
      <c r="P164" s="16">
        <v>0.1343</v>
      </c>
      <c r="Q164" s="16">
        <v>0.13469999999999999</v>
      </c>
      <c r="R164" s="16">
        <v>0.1331</v>
      </c>
      <c r="S164" s="16">
        <v>0.13439999999999999</v>
      </c>
      <c r="T164" s="16">
        <v>0.13600000000000001</v>
      </c>
      <c r="U164" s="16">
        <v>0.1389</v>
      </c>
      <c r="V164" s="16">
        <v>0.1426</v>
      </c>
      <c r="W164" s="16">
        <v>0.1343</v>
      </c>
      <c r="X164" s="16">
        <v>0.129</v>
      </c>
      <c r="Y164" s="16">
        <v>0.43469999999999998</v>
      </c>
      <c r="Z164" s="16">
        <v>0.97699999999999998</v>
      </c>
      <c r="AA164" s="16">
        <v>0.79339999999999999</v>
      </c>
    </row>
    <row r="165" spans="1:27" ht="12.75" customHeight="1">
      <c r="A165" s="4">
        <v>46180</v>
      </c>
      <c r="B165" s="15" t="s">
        <v>6</v>
      </c>
      <c r="C165" s="16">
        <v>0.62860000000000005</v>
      </c>
      <c r="D165" s="16">
        <v>0.60970000000000002</v>
      </c>
      <c r="E165" s="16">
        <v>0.59909999999999997</v>
      </c>
      <c r="F165" s="16"/>
      <c r="G165" s="16">
        <v>0.49969999999999998</v>
      </c>
      <c r="H165" s="16">
        <v>0.1147</v>
      </c>
      <c r="I165" s="16">
        <v>7.3400000000000007E-2</v>
      </c>
      <c r="J165" s="16">
        <v>7.6600000000000001E-2</v>
      </c>
      <c r="K165" s="16">
        <v>8.8499999999999995E-2</v>
      </c>
      <c r="L165" s="16">
        <v>0.1053</v>
      </c>
      <c r="M165" s="16">
        <v>0.1145</v>
      </c>
      <c r="N165" s="16">
        <v>0.1207</v>
      </c>
      <c r="O165" s="16">
        <v>0.1207</v>
      </c>
      <c r="P165" s="16">
        <v>0.1212</v>
      </c>
      <c r="Q165" s="16">
        <v>0.1157</v>
      </c>
      <c r="R165" s="16">
        <v>0.1168</v>
      </c>
      <c r="S165" s="16">
        <v>0.1143</v>
      </c>
      <c r="T165" s="16">
        <v>0.1167</v>
      </c>
      <c r="U165" s="16">
        <v>0.1162</v>
      </c>
      <c r="V165" s="16">
        <v>0.1133</v>
      </c>
      <c r="W165" s="16">
        <v>0.10589999999999999</v>
      </c>
      <c r="X165" s="16">
        <v>0.1055</v>
      </c>
      <c r="Y165" s="16">
        <v>0.39219999999999999</v>
      </c>
      <c r="Z165" s="16">
        <v>0.94530000000000003</v>
      </c>
      <c r="AA165" s="16">
        <v>0.7611</v>
      </c>
    </row>
    <row r="166" spans="1:27" ht="12.75" customHeight="1">
      <c r="A166" s="4">
        <v>46181</v>
      </c>
      <c r="B166" s="15" t="s">
        <v>7</v>
      </c>
      <c r="C166" s="16">
        <v>0.60009999999999997</v>
      </c>
      <c r="D166" s="16">
        <v>0.58250000000000002</v>
      </c>
      <c r="E166" s="16">
        <v>0.57469999999999999</v>
      </c>
      <c r="F166" s="16"/>
      <c r="G166" s="16">
        <v>0.47560000000000002</v>
      </c>
      <c r="H166" s="16">
        <v>0.10340000000000001</v>
      </c>
      <c r="I166" s="16">
        <v>7.2900000000000006E-2</v>
      </c>
      <c r="J166" s="16">
        <v>8.4400000000000003E-2</v>
      </c>
      <c r="K166" s="16">
        <v>0.10290000000000001</v>
      </c>
      <c r="L166" s="16">
        <v>0.1166</v>
      </c>
      <c r="M166" s="16">
        <v>0.1237</v>
      </c>
      <c r="N166" s="16">
        <v>0.12970000000000001</v>
      </c>
      <c r="O166" s="16">
        <v>0.1273</v>
      </c>
      <c r="P166" s="16">
        <v>0.12859999999999999</v>
      </c>
      <c r="Q166" s="16">
        <v>0.13159999999999999</v>
      </c>
      <c r="R166" s="16">
        <v>0.13089999999999999</v>
      </c>
      <c r="S166" s="16">
        <v>0.1202</v>
      </c>
      <c r="T166" s="16">
        <v>0.1086</v>
      </c>
      <c r="U166" s="16">
        <v>0.1084</v>
      </c>
      <c r="V166" s="16">
        <v>0.1082</v>
      </c>
      <c r="W166" s="16">
        <v>0.1018</v>
      </c>
      <c r="X166" s="16">
        <v>9.9900000000000003E-2</v>
      </c>
      <c r="Y166" s="16">
        <v>0.39119999999999999</v>
      </c>
      <c r="Z166" s="16">
        <v>0.93889999999999996</v>
      </c>
      <c r="AA166" s="16">
        <v>0.76149999999999995</v>
      </c>
    </row>
    <row r="167" spans="1:27" ht="12.75" customHeight="1">
      <c r="A167" s="4">
        <v>46182</v>
      </c>
      <c r="B167" s="15" t="s">
        <v>8</v>
      </c>
      <c r="C167" s="16">
        <v>0.59930000000000005</v>
      </c>
      <c r="D167" s="16">
        <v>0.58150000000000002</v>
      </c>
      <c r="E167" s="16">
        <v>0.57540000000000002</v>
      </c>
      <c r="F167" s="16"/>
      <c r="G167" s="16">
        <v>0.48399999999999999</v>
      </c>
      <c r="H167" s="16">
        <v>0.10929999999999999</v>
      </c>
      <c r="I167" s="16">
        <v>7.2499999999999995E-2</v>
      </c>
      <c r="J167" s="16">
        <v>8.1799999999999998E-2</v>
      </c>
      <c r="K167" s="16">
        <v>9.64E-2</v>
      </c>
      <c r="L167" s="16">
        <v>0.1138</v>
      </c>
      <c r="M167" s="16">
        <v>0.1207</v>
      </c>
      <c r="N167" s="16">
        <v>0.1216</v>
      </c>
      <c r="O167" s="16">
        <v>0.1196</v>
      </c>
      <c r="P167" s="16">
        <v>0.12280000000000001</v>
      </c>
      <c r="Q167" s="16">
        <v>0.12479999999999999</v>
      </c>
      <c r="R167" s="16">
        <v>0.1226</v>
      </c>
      <c r="S167" s="16">
        <v>0.1086</v>
      </c>
      <c r="T167" s="16">
        <v>0.10580000000000001</v>
      </c>
      <c r="U167" s="16">
        <v>0.1089</v>
      </c>
      <c r="V167" s="16">
        <v>0.11070000000000001</v>
      </c>
      <c r="W167" s="16">
        <v>0.1019</v>
      </c>
      <c r="X167" s="16">
        <v>0.1013</v>
      </c>
      <c r="Y167" s="16">
        <v>0.3821</v>
      </c>
      <c r="Z167" s="16">
        <v>0.93689999999999996</v>
      </c>
      <c r="AA167" s="16">
        <v>0.75819999999999999</v>
      </c>
    </row>
    <row r="168" spans="1:27" ht="12.75" customHeight="1">
      <c r="A168" s="4">
        <v>46183</v>
      </c>
      <c r="B168" s="15" t="s">
        <v>9</v>
      </c>
      <c r="C168" s="16">
        <v>0.59760000000000002</v>
      </c>
      <c r="D168" s="16">
        <v>0.57779999999999998</v>
      </c>
      <c r="E168" s="16">
        <v>0.57399999999999995</v>
      </c>
      <c r="F168" s="16"/>
      <c r="G168" s="16">
        <v>0.47599999999999998</v>
      </c>
      <c r="H168" s="16">
        <v>0.1045</v>
      </c>
      <c r="I168" s="16">
        <v>6.9699999999999998E-2</v>
      </c>
      <c r="J168" s="16">
        <v>7.8600000000000003E-2</v>
      </c>
      <c r="K168" s="16">
        <v>9.9099999999999994E-2</v>
      </c>
      <c r="L168" s="16">
        <v>0.11</v>
      </c>
      <c r="M168" s="16">
        <v>0.121</v>
      </c>
      <c r="N168" s="16">
        <v>0.1231</v>
      </c>
      <c r="O168" s="16">
        <v>0.1242</v>
      </c>
      <c r="P168" s="16">
        <v>0.12230000000000001</v>
      </c>
      <c r="Q168" s="16">
        <v>0.12720000000000001</v>
      </c>
      <c r="R168" s="16">
        <v>0.12690000000000001</v>
      </c>
      <c r="S168" s="16">
        <v>0.12</v>
      </c>
      <c r="T168" s="16">
        <v>0.1109</v>
      </c>
      <c r="U168" s="16">
        <v>0.1095</v>
      </c>
      <c r="V168" s="16">
        <v>0.1114</v>
      </c>
      <c r="W168" s="16">
        <v>0.1047</v>
      </c>
      <c r="X168" s="16">
        <v>0.1048</v>
      </c>
      <c r="Y168" s="16">
        <v>0.40920000000000001</v>
      </c>
      <c r="Z168" s="16">
        <v>0.94089999999999996</v>
      </c>
      <c r="AA168" s="16">
        <v>0.75729999999999997</v>
      </c>
    </row>
    <row r="169" spans="1:27" ht="12.75" customHeight="1">
      <c r="A169" s="4">
        <v>46184</v>
      </c>
      <c r="B169" s="15" t="s">
        <v>3</v>
      </c>
      <c r="C169" s="16">
        <v>0.60360000000000003</v>
      </c>
      <c r="D169" s="16">
        <v>0.58330000000000004</v>
      </c>
      <c r="E169" s="16">
        <v>0.57789999999999997</v>
      </c>
      <c r="F169" s="16"/>
      <c r="G169" s="16">
        <v>0.48759999999999998</v>
      </c>
      <c r="H169" s="16">
        <v>0.1148</v>
      </c>
      <c r="I169" s="16">
        <v>7.2999999999999995E-2</v>
      </c>
      <c r="J169" s="16">
        <v>0.08</v>
      </c>
      <c r="K169" s="16">
        <v>9.6299999999999997E-2</v>
      </c>
      <c r="L169" s="16">
        <v>0.1106</v>
      </c>
      <c r="M169" s="16">
        <v>0.1215</v>
      </c>
      <c r="N169" s="16">
        <v>0.12670000000000001</v>
      </c>
      <c r="O169" s="16">
        <v>0.12570000000000001</v>
      </c>
      <c r="P169" s="16">
        <v>0.12609999999999999</v>
      </c>
      <c r="Q169" s="16">
        <v>0.127</v>
      </c>
      <c r="R169" s="16">
        <v>0.12659999999999999</v>
      </c>
      <c r="S169" s="16">
        <v>0.1148</v>
      </c>
      <c r="T169" s="16">
        <v>0.113</v>
      </c>
      <c r="U169" s="16">
        <v>0.1134</v>
      </c>
      <c r="V169" s="16">
        <v>0.1169</v>
      </c>
      <c r="W169" s="16">
        <v>0.1053</v>
      </c>
      <c r="X169" s="16">
        <v>0.1003</v>
      </c>
      <c r="Y169" s="16">
        <v>0.37309999999999999</v>
      </c>
      <c r="Z169" s="16">
        <v>0.93840000000000001</v>
      </c>
      <c r="AA169" s="16">
        <v>0.76400000000000001</v>
      </c>
    </row>
    <row r="170" spans="1:27" ht="12.75" customHeight="1">
      <c r="A170" s="4">
        <v>46185</v>
      </c>
      <c r="B170" s="15" t="s">
        <v>4</v>
      </c>
      <c r="C170" s="16">
        <v>0.60650000000000004</v>
      </c>
      <c r="D170" s="16">
        <v>0.5867</v>
      </c>
      <c r="E170" s="16">
        <v>0.58020000000000005</v>
      </c>
      <c r="F170" s="16"/>
      <c r="G170" s="16">
        <v>0.48130000000000001</v>
      </c>
      <c r="H170" s="16">
        <v>0.1037</v>
      </c>
      <c r="I170" s="16">
        <v>6.9400000000000003E-2</v>
      </c>
      <c r="J170" s="16">
        <v>7.8399999999999997E-2</v>
      </c>
      <c r="K170" s="16">
        <v>0.1022</v>
      </c>
      <c r="L170" s="16">
        <v>0.1164</v>
      </c>
      <c r="M170" s="16">
        <v>0.13120000000000001</v>
      </c>
      <c r="N170" s="16">
        <v>0.12939999999999999</v>
      </c>
      <c r="O170" s="16">
        <v>0.13200000000000001</v>
      </c>
      <c r="P170" s="16">
        <v>0.13769999999999999</v>
      </c>
      <c r="Q170" s="16">
        <v>0.1366</v>
      </c>
      <c r="R170" s="16">
        <v>0.1371</v>
      </c>
      <c r="S170" s="16">
        <v>0.13159999999999999</v>
      </c>
      <c r="T170" s="16">
        <v>0.12570000000000001</v>
      </c>
      <c r="U170" s="16">
        <v>0.12709999999999999</v>
      </c>
      <c r="V170" s="16">
        <v>0.13700000000000001</v>
      </c>
      <c r="W170" s="16">
        <v>0.12740000000000001</v>
      </c>
      <c r="X170" s="16">
        <v>0.1232</v>
      </c>
      <c r="Y170" s="16">
        <v>0.37859999999999999</v>
      </c>
      <c r="Z170" s="16">
        <v>0.96120000000000005</v>
      </c>
      <c r="AA170" s="16">
        <v>0.79459999999999997</v>
      </c>
    </row>
    <row r="171" spans="1:27" ht="12.75" customHeight="1">
      <c r="A171" s="4">
        <v>46186</v>
      </c>
      <c r="B171" s="15" t="s">
        <v>5</v>
      </c>
      <c r="C171" s="16">
        <v>0.63480000000000003</v>
      </c>
      <c r="D171" s="16">
        <v>0.61119999999999997</v>
      </c>
      <c r="E171" s="16">
        <v>0.59919999999999995</v>
      </c>
      <c r="F171" s="16"/>
      <c r="G171" s="16">
        <v>0.50419999999999998</v>
      </c>
      <c r="H171" s="16">
        <v>0.1255</v>
      </c>
      <c r="I171" s="16">
        <v>7.7100000000000002E-2</v>
      </c>
      <c r="J171" s="16">
        <v>8.09E-2</v>
      </c>
      <c r="K171" s="16">
        <v>9.2700000000000005E-2</v>
      </c>
      <c r="L171" s="16">
        <v>0.1091</v>
      </c>
      <c r="M171" s="16">
        <v>0.1205</v>
      </c>
      <c r="N171" s="16">
        <v>0.12839999999999999</v>
      </c>
      <c r="O171" s="16">
        <v>0.12859999999999999</v>
      </c>
      <c r="P171" s="16">
        <v>0.13189999999999999</v>
      </c>
      <c r="Q171" s="16">
        <v>0.13059999999999999</v>
      </c>
      <c r="R171" s="16">
        <v>0.1268</v>
      </c>
      <c r="S171" s="16">
        <v>0.13420000000000001</v>
      </c>
      <c r="T171" s="16">
        <v>0.1396</v>
      </c>
      <c r="U171" s="16">
        <v>0.14399999999999999</v>
      </c>
      <c r="V171" s="16">
        <v>0.1477</v>
      </c>
      <c r="W171" s="16">
        <v>0.1346</v>
      </c>
      <c r="X171" s="16">
        <v>0.1326</v>
      </c>
      <c r="Y171" s="16">
        <v>0.37930000000000003</v>
      </c>
      <c r="Z171" s="16">
        <v>0.96940000000000004</v>
      </c>
      <c r="AA171" s="16">
        <v>0.80259999999999998</v>
      </c>
    </row>
    <row r="172" spans="1:27" ht="12.75" customHeight="1">
      <c r="A172" s="4">
        <v>46187</v>
      </c>
      <c r="B172" s="15" t="s">
        <v>6</v>
      </c>
      <c r="C172" s="16">
        <v>0.63890000000000002</v>
      </c>
      <c r="D172" s="16">
        <v>0.61760000000000004</v>
      </c>
      <c r="E172" s="16">
        <v>0.60570000000000002</v>
      </c>
      <c r="F172" s="16"/>
      <c r="G172" s="16">
        <v>0.50149999999999995</v>
      </c>
      <c r="H172" s="16">
        <v>0.1177</v>
      </c>
      <c r="I172" s="16">
        <v>7.7499999999999999E-2</v>
      </c>
      <c r="J172" s="16">
        <v>7.8299999999999995E-2</v>
      </c>
      <c r="K172" s="16">
        <v>9.0499999999999997E-2</v>
      </c>
      <c r="L172" s="16">
        <v>0.10589999999999999</v>
      </c>
      <c r="M172" s="16">
        <v>0.11219999999999999</v>
      </c>
      <c r="N172" s="16">
        <v>0.12180000000000001</v>
      </c>
      <c r="O172" s="16">
        <v>0.12740000000000001</v>
      </c>
      <c r="P172" s="16">
        <v>0.13</v>
      </c>
      <c r="Q172" s="16">
        <v>0.1182</v>
      </c>
      <c r="R172" s="16">
        <v>0.11849999999999999</v>
      </c>
      <c r="S172" s="16">
        <v>0.1169</v>
      </c>
      <c r="T172" s="16">
        <v>0.1166</v>
      </c>
      <c r="U172" s="16">
        <v>0.11600000000000001</v>
      </c>
      <c r="V172" s="16">
        <v>0.1072</v>
      </c>
      <c r="W172" s="16">
        <v>9.98E-2</v>
      </c>
      <c r="X172" s="16">
        <v>9.5899999999999999E-2</v>
      </c>
      <c r="Y172" s="16">
        <v>0.34870000000000001</v>
      </c>
      <c r="Z172" s="16">
        <v>0.93189999999999995</v>
      </c>
      <c r="AA172" s="16">
        <v>0.75990000000000002</v>
      </c>
    </row>
    <row r="173" spans="1:27" ht="12.75" customHeight="1">
      <c r="A173" s="4">
        <v>46188</v>
      </c>
      <c r="B173" s="15" t="s">
        <v>7</v>
      </c>
      <c r="C173" s="16">
        <v>0.60460000000000003</v>
      </c>
      <c r="D173" s="16">
        <v>0.5857</v>
      </c>
      <c r="E173" s="16">
        <v>0.5806</v>
      </c>
      <c r="F173" s="16"/>
      <c r="G173" s="16">
        <v>0.47970000000000002</v>
      </c>
      <c r="H173" s="16">
        <v>0.1043</v>
      </c>
      <c r="I173" s="16">
        <v>7.0999999999999994E-2</v>
      </c>
      <c r="J173" s="16">
        <v>8.3599999999999994E-2</v>
      </c>
      <c r="K173" s="16">
        <v>9.8599999999999993E-2</v>
      </c>
      <c r="L173" s="16">
        <v>0.11749999999999999</v>
      </c>
      <c r="M173" s="16">
        <v>0.13009999999999999</v>
      </c>
      <c r="N173" s="16">
        <v>0.13059999999999999</v>
      </c>
      <c r="O173" s="16">
        <v>0.1318</v>
      </c>
      <c r="P173" s="16">
        <v>0.12920000000000001</v>
      </c>
      <c r="Q173" s="16">
        <v>0.12870000000000001</v>
      </c>
      <c r="R173" s="16">
        <v>0.12909999999999999</v>
      </c>
      <c r="S173" s="16">
        <v>0.1234</v>
      </c>
      <c r="T173" s="16">
        <v>0.1173</v>
      </c>
      <c r="U173" s="16">
        <v>0.115</v>
      </c>
      <c r="V173" s="16">
        <v>0.112</v>
      </c>
      <c r="W173" s="16">
        <v>0.1069</v>
      </c>
      <c r="X173" s="16">
        <v>0.1017</v>
      </c>
      <c r="Y173" s="16">
        <v>0.34770000000000001</v>
      </c>
      <c r="Z173" s="16">
        <v>0.93669999999999998</v>
      </c>
      <c r="AA173" s="16">
        <v>0.76859999999999995</v>
      </c>
    </row>
    <row r="174" spans="1:27" ht="12.75" customHeight="1">
      <c r="A174" s="4">
        <v>46189</v>
      </c>
      <c r="B174" s="15" t="s">
        <v>8</v>
      </c>
      <c r="C174" s="16">
        <v>0.60640000000000005</v>
      </c>
      <c r="D174" s="16">
        <v>0.58430000000000004</v>
      </c>
      <c r="E174" s="16">
        <v>0.57720000000000005</v>
      </c>
      <c r="F174" s="16"/>
      <c r="G174" s="16">
        <v>0.48630000000000001</v>
      </c>
      <c r="H174" s="16">
        <v>0.1111</v>
      </c>
      <c r="I174" s="16">
        <v>7.46E-2</v>
      </c>
      <c r="J174" s="16">
        <v>8.48E-2</v>
      </c>
      <c r="K174" s="16">
        <v>0.1022</v>
      </c>
      <c r="L174" s="16">
        <v>0.11940000000000001</v>
      </c>
      <c r="M174" s="16">
        <v>0.1308</v>
      </c>
      <c r="N174" s="16">
        <v>0.13189999999999999</v>
      </c>
      <c r="O174" s="16">
        <v>0.13689999999999999</v>
      </c>
      <c r="P174" s="16">
        <v>0.13830000000000001</v>
      </c>
      <c r="Q174" s="16">
        <v>0.1406</v>
      </c>
      <c r="R174" s="16">
        <v>0.14000000000000001</v>
      </c>
      <c r="S174" s="16">
        <v>0.13320000000000001</v>
      </c>
      <c r="T174" s="16">
        <v>0.1234</v>
      </c>
      <c r="U174" s="16">
        <v>0.1241</v>
      </c>
      <c r="V174" s="16">
        <v>0.11899999999999999</v>
      </c>
      <c r="W174" s="16">
        <v>0.1104</v>
      </c>
      <c r="X174" s="16">
        <v>0.105</v>
      </c>
      <c r="Y174" s="16">
        <v>0.34870000000000001</v>
      </c>
      <c r="Z174" s="16">
        <v>0.93979999999999997</v>
      </c>
      <c r="AA174" s="16">
        <v>0.77080000000000004</v>
      </c>
    </row>
    <row r="175" spans="1:27" ht="12.75" customHeight="1">
      <c r="A175" s="4">
        <v>46190</v>
      </c>
      <c r="B175" s="15" t="s">
        <v>9</v>
      </c>
      <c r="C175" s="16">
        <v>0.60599999999999998</v>
      </c>
      <c r="D175" s="16">
        <v>0.58530000000000004</v>
      </c>
      <c r="E175" s="16">
        <v>0.58009999999999995</v>
      </c>
      <c r="F175" s="16"/>
      <c r="G175" s="16">
        <v>0.49249999999999999</v>
      </c>
      <c r="H175" s="16">
        <v>0.1207</v>
      </c>
      <c r="I175" s="16">
        <v>7.5399999999999995E-2</v>
      </c>
      <c r="J175" s="16">
        <v>8.4900000000000003E-2</v>
      </c>
      <c r="K175" s="16">
        <v>0.1016</v>
      </c>
      <c r="L175" s="16">
        <v>0.1179</v>
      </c>
      <c r="M175" s="16">
        <v>0.1305</v>
      </c>
      <c r="N175" s="16">
        <v>0.13070000000000001</v>
      </c>
      <c r="O175" s="16">
        <v>0.13689999999999999</v>
      </c>
      <c r="P175" s="16">
        <v>0.13600000000000001</v>
      </c>
      <c r="Q175" s="16">
        <v>0.13500000000000001</v>
      </c>
      <c r="R175" s="16">
        <v>0.13170000000000001</v>
      </c>
      <c r="S175" s="16">
        <v>0.12889999999999999</v>
      </c>
      <c r="T175" s="16">
        <v>0.1236</v>
      </c>
      <c r="U175" s="16">
        <v>0.12740000000000001</v>
      </c>
      <c r="V175" s="16">
        <v>0.1229</v>
      </c>
      <c r="W175" s="16">
        <v>0.1091</v>
      </c>
      <c r="X175" s="16">
        <v>0.1085</v>
      </c>
      <c r="Y175" s="16">
        <v>0.35589999999999999</v>
      </c>
      <c r="Z175" s="16">
        <v>0.94640000000000002</v>
      </c>
      <c r="AA175" s="16">
        <v>0.77510000000000001</v>
      </c>
    </row>
    <row r="176" spans="1:27" ht="12.75" customHeight="1">
      <c r="A176" s="4">
        <v>46191</v>
      </c>
      <c r="B176" s="15" t="s">
        <v>3</v>
      </c>
      <c r="C176" s="16">
        <v>0.61009999999999998</v>
      </c>
      <c r="D176" s="16">
        <v>0.58750000000000002</v>
      </c>
      <c r="E176" s="16">
        <v>0.58150000000000002</v>
      </c>
      <c r="F176" s="16"/>
      <c r="G176" s="16">
        <v>0.48509999999999998</v>
      </c>
      <c r="H176" s="16">
        <v>0.1082</v>
      </c>
      <c r="I176" s="16">
        <v>7.3300000000000004E-2</v>
      </c>
      <c r="J176" s="16">
        <v>8.3799999999999999E-2</v>
      </c>
      <c r="K176" s="16">
        <v>0.1013</v>
      </c>
      <c r="L176" s="16">
        <v>0.12039999999999999</v>
      </c>
      <c r="M176" s="16">
        <v>0.13059999999999999</v>
      </c>
      <c r="N176" s="16">
        <v>0.13300000000000001</v>
      </c>
      <c r="O176" s="16">
        <v>0.1406</v>
      </c>
      <c r="P176" s="16">
        <v>0.14680000000000001</v>
      </c>
      <c r="Q176" s="16">
        <v>0.14710000000000001</v>
      </c>
      <c r="R176" s="16">
        <v>0.14119999999999999</v>
      </c>
      <c r="S176" s="16">
        <v>0.1358</v>
      </c>
      <c r="T176" s="16">
        <v>0.12820000000000001</v>
      </c>
      <c r="U176" s="16">
        <v>0.12939999999999999</v>
      </c>
      <c r="V176" s="16">
        <v>0.12889999999999999</v>
      </c>
      <c r="W176" s="16">
        <v>0.1172</v>
      </c>
      <c r="X176" s="16">
        <v>0.1106</v>
      </c>
      <c r="Y176" s="16">
        <v>0.32940000000000003</v>
      </c>
      <c r="Z176" s="16">
        <v>0.94159999999999999</v>
      </c>
      <c r="AA176" s="16">
        <v>0.77539999999999998</v>
      </c>
    </row>
    <row r="177" spans="1:27" ht="12.75" customHeight="1">
      <c r="A177" s="4">
        <v>46192</v>
      </c>
      <c r="B177" s="15" t="s">
        <v>4</v>
      </c>
      <c r="C177" s="16">
        <v>0.60929999999999995</v>
      </c>
      <c r="D177" s="16">
        <v>0.5887</v>
      </c>
      <c r="E177" s="16">
        <v>0.58209999999999995</v>
      </c>
      <c r="F177" s="16"/>
      <c r="G177" s="16">
        <v>0.48599999999999999</v>
      </c>
      <c r="H177" s="16">
        <v>0.11070000000000001</v>
      </c>
      <c r="I177" s="16">
        <v>7.6799999999999993E-2</v>
      </c>
      <c r="J177" s="16">
        <v>8.8300000000000003E-2</v>
      </c>
      <c r="K177" s="16">
        <v>0.1041</v>
      </c>
      <c r="L177" s="16">
        <v>0.1245</v>
      </c>
      <c r="M177" s="16">
        <v>0.13170000000000001</v>
      </c>
      <c r="N177" s="16">
        <v>0.13289999999999999</v>
      </c>
      <c r="O177" s="16">
        <v>0.1331</v>
      </c>
      <c r="P177" s="16">
        <v>0.1326</v>
      </c>
      <c r="Q177" s="16">
        <v>0.14000000000000001</v>
      </c>
      <c r="R177" s="16">
        <v>0.13719999999999999</v>
      </c>
      <c r="S177" s="16">
        <v>0.1331</v>
      </c>
      <c r="T177" s="16">
        <v>0.12809999999999999</v>
      </c>
      <c r="U177" s="16">
        <v>0.12620000000000001</v>
      </c>
      <c r="V177" s="16">
        <v>0.12720000000000001</v>
      </c>
      <c r="W177" s="16">
        <v>0.1157</v>
      </c>
      <c r="X177" s="16">
        <v>0.1137</v>
      </c>
      <c r="Y177" s="16">
        <v>0.33860000000000001</v>
      </c>
      <c r="Z177" s="16">
        <v>0.94450000000000001</v>
      </c>
      <c r="AA177" s="16">
        <v>0.7782</v>
      </c>
    </row>
    <row r="178" spans="1:27" ht="12.75" customHeight="1">
      <c r="A178" s="4">
        <v>46193</v>
      </c>
      <c r="B178" s="15" t="s">
        <v>5</v>
      </c>
      <c r="C178" s="16">
        <v>0.61629999999999996</v>
      </c>
      <c r="D178" s="16">
        <v>0.59360000000000002</v>
      </c>
      <c r="E178" s="16">
        <v>0.58589999999999998</v>
      </c>
      <c r="F178" s="16"/>
      <c r="G178" s="16">
        <v>0.49299999999999999</v>
      </c>
      <c r="H178" s="16">
        <v>0.1173</v>
      </c>
      <c r="I178" s="16">
        <v>7.6399999999999996E-2</v>
      </c>
      <c r="J178" s="16">
        <v>8.1100000000000005E-2</v>
      </c>
      <c r="K178" s="16">
        <v>9.3899999999999997E-2</v>
      </c>
      <c r="L178" s="16">
        <v>0.1024</v>
      </c>
      <c r="M178" s="16">
        <v>0.1139</v>
      </c>
      <c r="N178" s="16">
        <v>0.12330000000000001</v>
      </c>
      <c r="O178" s="16">
        <v>0.12529999999999999</v>
      </c>
      <c r="P178" s="16">
        <v>0.1361</v>
      </c>
      <c r="Q178" s="16">
        <v>0.13270000000000001</v>
      </c>
      <c r="R178" s="16">
        <v>0.1343</v>
      </c>
      <c r="S178" s="16">
        <v>0.14119999999999999</v>
      </c>
      <c r="T178" s="16">
        <v>0.1406</v>
      </c>
      <c r="U178" s="16">
        <v>0.14610000000000001</v>
      </c>
      <c r="V178" s="16">
        <v>0.1462</v>
      </c>
      <c r="W178" s="16">
        <v>0.1343</v>
      </c>
      <c r="X178" s="16">
        <v>0.13100000000000001</v>
      </c>
      <c r="Y178" s="16">
        <v>0.35749999999999998</v>
      </c>
      <c r="Z178" s="16">
        <v>0.96799999999999997</v>
      </c>
      <c r="AA178" s="16">
        <v>0.80820000000000003</v>
      </c>
    </row>
    <row r="179" spans="1:27" ht="12.75" customHeight="1">
      <c r="A179" s="4">
        <v>46194</v>
      </c>
      <c r="B179" s="15" t="s">
        <v>6</v>
      </c>
      <c r="C179" s="16">
        <v>0.64339999999999997</v>
      </c>
      <c r="D179" s="16">
        <v>0.61660000000000004</v>
      </c>
      <c r="E179" s="16">
        <v>0.60419999999999996</v>
      </c>
      <c r="F179" s="16"/>
      <c r="G179" s="16">
        <v>0.50039999999999996</v>
      </c>
      <c r="H179" s="16">
        <v>0.1171</v>
      </c>
      <c r="I179" s="16">
        <v>7.6300000000000007E-2</v>
      </c>
      <c r="J179" s="16">
        <v>7.6300000000000007E-2</v>
      </c>
      <c r="K179" s="16">
        <v>8.8999999999999996E-2</v>
      </c>
      <c r="L179" s="16">
        <v>0.1085</v>
      </c>
      <c r="M179" s="16">
        <v>0.1179</v>
      </c>
      <c r="N179" s="16">
        <v>0.12839999999999999</v>
      </c>
      <c r="O179" s="16">
        <v>0.13489999999999999</v>
      </c>
      <c r="P179" s="16">
        <v>0.1363</v>
      </c>
      <c r="Q179" s="16">
        <v>0.1273</v>
      </c>
      <c r="R179" s="16">
        <v>0.12470000000000001</v>
      </c>
      <c r="S179" s="16">
        <v>0.12540000000000001</v>
      </c>
      <c r="T179" s="16">
        <v>0.1216</v>
      </c>
      <c r="U179" s="16">
        <v>0.1216</v>
      </c>
      <c r="V179" s="16">
        <v>0.1206</v>
      </c>
      <c r="W179" s="16">
        <v>0.1113</v>
      </c>
      <c r="X179" s="16">
        <v>0.1045</v>
      </c>
      <c r="Y179" s="16">
        <v>0.31819999999999998</v>
      </c>
      <c r="Z179" s="16">
        <v>0.93759999999999999</v>
      </c>
      <c r="AA179" s="16">
        <v>0.77429999999999999</v>
      </c>
    </row>
    <row r="180" spans="1:27" ht="12.75" customHeight="1">
      <c r="A180" s="4">
        <v>46195</v>
      </c>
      <c r="B180" s="15" t="s">
        <v>7</v>
      </c>
      <c r="C180" s="16">
        <v>0.60860000000000003</v>
      </c>
      <c r="D180" s="16">
        <v>0.58720000000000006</v>
      </c>
      <c r="E180" s="16">
        <v>0.5806</v>
      </c>
      <c r="F180" s="16"/>
      <c r="G180" s="16">
        <v>0.48209999999999997</v>
      </c>
      <c r="H180" s="16">
        <v>0.107</v>
      </c>
      <c r="I180" s="16">
        <v>7.2099999999999997E-2</v>
      </c>
      <c r="J180" s="16">
        <v>8.0699999999999994E-2</v>
      </c>
      <c r="K180" s="16">
        <v>0.1004</v>
      </c>
      <c r="L180" s="16">
        <v>0.1193</v>
      </c>
      <c r="M180" s="16">
        <v>0.1293</v>
      </c>
      <c r="N180" s="16">
        <v>0.1353</v>
      </c>
      <c r="O180" s="16">
        <v>0.13750000000000001</v>
      </c>
      <c r="P180" s="16">
        <v>0.13730000000000001</v>
      </c>
      <c r="Q180" s="16">
        <v>0.1439</v>
      </c>
      <c r="R180" s="16">
        <v>0.14130000000000001</v>
      </c>
      <c r="S180" s="16">
        <v>0.13289999999999999</v>
      </c>
      <c r="T180" s="16">
        <v>0.1231</v>
      </c>
      <c r="U180" s="16">
        <v>0.1203</v>
      </c>
      <c r="V180" s="16">
        <v>0.1192</v>
      </c>
      <c r="W180" s="16">
        <v>0.106</v>
      </c>
      <c r="X180" s="16">
        <v>0.1042</v>
      </c>
      <c r="Y180" s="16">
        <v>0.34560000000000002</v>
      </c>
      <c r="Z180" s="16">
        <v>0.93710000000000004</v>
      </c>
      <c r="AA180" s="16">
        <v>0.76719999999999999</v>
      </c>
    </row>
    <row r="181" spans="1:27" ht="12.75" customHeight="1">
      <c r="A181" s="4">
        <v>46196</v>
      </c>
      <c r="B181" s="15" t="s">
        <v>8</v>
      </c>
      <c r="C181" s="16">
        <v>0.60450000000000004</v>
      </c>
      <c r="D181" s="16">
        <v>0.5796</v>
      </c>
      <c r="E181" s="16">
        <v>0.5736</v>
      </c>
      <c r="F181" s="16"/>
      <c r="G181" s="16">
        <v>0.50280000000000002</v>
      </c>
      <c r="H181" s="16">
        <v>0.1537</v>
      </c>
      <c r="I181" s="16">
        <v>8.48E-2</v>
      </c>
      <c r="J181" s="16">
        <v>8.5999999999999993E-2</v>
      </c>
      <c r="K181" s="16">
        <v>0.10199999999999999</v>
      </c>
      <c r="L181" s="16">
        <v>0.12039999999999999</v>
      </c>
      <c r="M181" s="16">
        <v>0.1237</v>
      </c>
      <c r="N181" s="16">
        <v>0.12939999999999999</v>
      </c>
      <c r="O181" s="16">
        <v>0.12909999999999999</v>
      </c>
      <c r="P181" s="16">
        <v>0.13400000000000001</v>
      </c>
      <c r="Q181" s="16">
        <v>0.129</v>
      </c>
      <c r="R181" s="16">
        <v>0.12770000000000001</v>
      </c>
      <c r="S181" s="16">
        <v>0.1148</v>
      </c>
      <c r="T181" s="16">
        <v>0.1096</v>
      </c>
      <c r="U181" s="16">
        <v>0.10920000000000001</v>
      </c>
      <c r="V181" s="16">
        <v>0.10580000000000001</v>
      </c>
      <c r="W181" s="16">
        <v>0.10009999999999999</v>
      </c>
      <c r="X181" s="16">
        <v>0.1012</v>
      </c>
      <c r="Y181" s="16">
        <v>0.33389999999999997</v>
      </c>
      <c r="Z181" s="16">
        <v>0.93559999999999999</v>
      </c>
      <c r="AA181" s="16">
        <v>0.76819999999999999</v>
      </c>
    </row>
    <row r="182" spans="1:27" ht="12.75" customHeight="1">
      <c r="A182" s="4">
        <v>46197</v>
      </c>
      <c r="B182" s="15" t="s">
        <v>9</v>
      </c>
      <c r="C182" s="16">
        <v>0.60509999999999997</v>
      </c>
      <c r="D182" s="16">
        <v>0.57950000000000002</v>
      </c>
      <c r="E182" s="16">
        <v>0.57269999999999999</v>
      </c>
      <c r="F182" s="16"/>
      <c r="G182" s="16">
        <v>0.49780000000000002</v>
      </c>
      <c r="H182" s="16">
        <v>0.1188</v>
      </c>
      <c r="I182" s="16">
        <v>7.3200000000000001E-2</v>
      </c>
      <c r="J182" s="16">
        <v>7.9799999999999996E-2</v>
      </c>
      <c r="K182" s="16">
        <v>9.7000000000000003E-2</v>
      </c>
      <c r="L182" s="16">
        <v>0.11210000000000001</v>
      </c>
      <c r="M182" s="16">
        <v>0.1225</v>
      </c>
      <c r="N182" s="16">
        <v>0.12670000000000001</v>
      </c>
      <c r="O182" s="16">
        <v>0.12740000000000001</v>
      </c>
      <c r="P182" s="16">
        <v>0.1298</v>
      </c>
      <c r="Q182" s="16">
        <v>0.125</v>
      </c>
      <c r="R182" s="16">
        <v>0.1239</v>
      </c>
      <c r="S182" s="16">
        <v>0.1169</v>
      </c>
      <c r="T182" s="16">
        <v>0.11070000000000001</v>
      </c>
      <c r="U182" s="16">
        <v>0.1134</v>
      </c>
      <c r="V182" s="16">
        <v>0.1094</v>
      </c>
      <c r="W182" s="16">
        <v>9.7100000000000006E-2</v>
      </c>
      <c r="X182" s="16">
        <v>9.2999999999999999E-2</v>
      </c>
      <c r="Y182" s="16">
        <v>0.31690000000000002</v>
      </c>
      <c r="Z182" s="16">
        <v>0.93510000000000004</v>
      </c>
      <c r="AA182" s="16">
        <v>0.77359999999999995</v>
      </c>
    </row>
    <row r="183" spans="1:27" ht="12.75" customHeight="1">
      <c r="A183" s="4">
        <v>46198</v>
      </c>
      <c r="B183" s="15" t="s">
        <v>3</v>
      </c>
      <c r="C183" s="16">
        <v>0.60640000000000005</v>
      </c>
      <c r="D183" s="16">
        <v>0.5806</v>
      </c>
      <c r="E183" s="16">
        <v>0.57310000000000005</v>
      </c>
      <c r="F183" s="16"/>
      <c r="G183" s="16">
        <v>0.48809999999999998</v>
      </c>
      <c r="H183" s="16">
        <v>0.1106</v>
      </c>
      <c r="I183" s="16">
        <v>6.9599999999999995E-2</v>
      </c>
      <c r="J183" s="16">
        <v>7.9500000000000001E-2</v>
      </c>
      <c r="K183" s="16">
        <v>9.8100000000000007E-2</v>
      </c>
      <c r="L183" s="16">
        <v>0.1145</v>
      </c>
      <c r="M183" s="16">
        <v>0.127</v>
      </c>
      <c r="N183" s="16">
        <v>0.1318</v>
      </c>
      <c r="O183" s="16">
        <v>0.13270000000000001</v>
      </c>
      <c r="P183" s="16">
        <v>0.1366</v>
      </c>
      <c r="Q183" s="16">
        <v>0.14050000000000001</v>
      </c>
      <c r="R183" s="16">
        <v>0.13800000000000001</v>
      </c>
      <c r="S183" s="16">
        <v>0.12720000000000001</v>
      </c>
      <c r="T183" s="16">
        <v>0.1148</v>
      </c>
      <c r="U183" s="16">
        <v>0.115</v>
      </c>
      <c r="V183" s="16">
        <v>0.1182</v>
      </c>
      <c r="W183" s="16">
        <v>0.1055</v>
      </c>
      <c r="X183" s="16">
        <v>9.9199999999999997E-2</v>
      </c>
      <c r="Y183" s="16">
        <v>0.3261</v>
      </c>
      <c r="Z183" s="16">
        <v>0.93659999999999999</v>
      </c>
      <c r="AA183" s="16">
        <v>0.7712</v>
      </c>
    </row>
    <row r="184" spans="1:27" ht="12.75" customHeight="1">
      <c r="A184" s="4">
        <v>46199</v>
      </c>
      <c r="B184" s="15" t="s">
        <v>4</v>
      </c>
      <c r="C184" s="16">
        <v>0.60880000000000001</v>
      </c>
      <c r="D184" s="16">
        <v>0.58279999999999998</v>
      </c>
      <c r="E184" s="16">
        <v>0.57640000000000002</v>
      </c>
      <c r="F184" s="16"/>
      <c r="G184" s="16">
        <v>0.49469999999999997</v>
      </c>
      <c r="H184" s="16">
        <v>0.1147</v>
      </c>
      <c r="I184" s="16">
        <v>7.2700000000000001E-2</v>
      </c>
      <c r="J184" s="16">
        <v>8.3199999999999996E-2</v>
      </c>
      <c r="K184" s="16">
        <v>0.1038</v>
      </c>
      <c r="L184" s="16">
        <v>0.1191</v>
      </c>
      <c r="M184" s="16">
        <v>0.1313</v>
      </c>
      <c r="N184" s="16">
        <v>0.13900000000000001</v>
      </c>
      <c r="O184" s="16">
        <v>0.14119999999999999</v>
      </c>
      <c r="P184" s="16">
        <v>0.14299999999999999</v>
      </c>
      <c r="Q184" s="16">
        <v>0.1477</v>
      </c>
      <c r="R184" s="16">
        <v>0.1424</v>
      </c>
      <c r="S184" s="16">
        <v>0.13289999999999999</v>
      </c>
      <c r="T184" s="16">
        <v>0.12809999999999999</v>
      </c>
      <c r="U184" s="16">
        <v>0.1268</v>
      </c>
      <c r="V184" s="16">
        <v>0.13009999999999999</v>
      </c>
      <c r="W184" s="16">
        <v>0.12180000000000001</v>
      </c>
      <c r="X184" s="16">
        <v>0.1198</v>
      </c>
      <c r="Y184" s="16">
        <v>0.374</v>
      </c>
      <c r="Z184" s="16">
        <v>0.95109999999999995</v>
      </c>
      <c r="AA184" s="16">
        <v>0.78300000000000003</v>
      </c>
    </row>
    <row r="185" spans="1:27" ht="12.75" customHeight="1">
      <c r="A185" s="4">
        <v>46200</v>
      </c>
      <c r="B185" s="15" t="s">
        <v>5</v>
      </c>
      <c r="C185" s="16">
        <v>0.62429999999999997</v>
      </c>
      <c r="D185" s="16">
        <v>0.59719999999999995</v>
      </c>
      <c r="E185" s="16">
        <v>0.59009999999999996</v>
      </c>
      <c r="F185" s="16"/>
      <c r="G185" s="16">
        <v>0.51370000000000005</v>
      </c>
      <c r="H185" s="16">
        <v>0.13</v>
      </c>
      <c r="I185" s="16">
        <v>7.7600000000000002E-2</v>
      </c>
      <c r="J185" s="16">
        <v>8.3799999999999999E-2</v>
      </c>
      <c r="K185" s="16">
        <v>9.6199999999999994E-2</v>
      </c>
      <c r="L185" s="16">
        <v>0.10929999999999999</v>
      </c>
      <c r="M185" s="16">
        <v>0.126</v>
      </c>
      <c r="N185" s="16">
        <v>0.13270000000000001</v>
      </c>
      <c r="O185" s="16">
        <v>0.1361</v>
      </c>
      <c r="P185" s="16">
        <v>0.1396</v>
      </c>
      <c r="Q185" s="16">
        <v>0.13600000000000001</v>
      </c>
      <c r="R185" s="16">
        <v>0.13270000000000001</v>
      </c>
      <c r="S185" s="16">
        <v>0.13370000000000001</v>
      </c>
      <c r="T185" s="16">
        <v>0.14180000000000001</v>
      </c>
      <c r="U185" s="16">
        <v>0.14649999999999999</v>
      </c>
      <c r="V185" s="16">
        <v>0.1497</v>
      </c>
      <c r="W185" s="16">
        <v>0.13650000000000001</v>
      </c>
      <c r="X185" s="16">
        <v>0.13650000000000001</v>
      </c>
      <c r="Y185" s="16">
        <v>0.40749999999999997</v>
      </c>
      <c r="Z185" s="16">
        <v>0.97440000000000004</v>
      </c>
      <c r="AA185" s="16">
        <v>0.80259999999999998</v>
      </c>
    </row>
    <row r="186" spans="1:27" ht="12.75" customHeight="1">
      <c r="A186" s="4">
        <v>46201</v>
      </c>
      <c r="B186" s="15" t="s">
        <v>6</v>
      </c>
      <c r="C186" s="16">
        <v>0.64510000000000001</v>
      </c>
      <c r="D186" s="16">
        <v>0.61619999999999997</v>
      </c>
      <c r="E186" s="16">
        <v>0.60699999999999998</v>
      </c>
      <c r="F186" s="16"/>
      <c r="G186" s="16">
        <v>0.54420000000000002</v>
      </c>
      <c r="H186" s="16">
        <v>0.1588</v>
      </c>
      <c r="I186" s="16">
        <v>7.9000000000000001E-2</v>
      </c>
      <c r="J186" s="16">
        <v>7.7600000000000002E-2</v>
      </c>
      <c r="K186" s="16">
        <v>9.01E-2</v>
      </c>
      <c r="L186" s="16">
        <v>0.1043</v>
      </c>
      <c r="M186" s="16">
        <v>0.1101</v>
      </c>
      <c r="N186" s="16">
        <v>0.11459999999999999</v>
      </c>
      <c r="O186" s="16">
        <v>0.1221</v>
      </c>
      <c r="P186" s="16">
        <v>0.12089999999999999</v>
      </c>
      <c r="Q186" s="16">
        <v>0.1167</v>
      </c>
      <c r="R186" s="16">
        <v>0.1087</v>
      </c>
      <c r="S186" s="16">
        <v>0.10589999999999999</v>
      </c>
      <c r="T186" s="16">
        <v>0.1076</v>
      </c>
      <c r="U186" s="16">
        <v>0.1056</v>
      </c>
      <c r="V186" s="16">
        <v>0.1062</v>
      </c>
      <c r="W186" s="16">
        <v>0.10199999999999999</v>
      </c>
      <c r="X186" s="16">
        <v>9.9400000000000002E-2</v>
      </c>
      <c r="Y186" s="16">
        <v>0.33289999999999997</v>
      </c>
      <c r="Z186" s="16">
        <v>0.94159999999999999</v>
      </c>
      <c r="AA186" s="16">
        <v>0.77590000000000003</v>
      </c>
    </row>
    <row r="187" spans="1:27" ht="12.75" customHeight="1">
      <c r="A187" s="4">
        <v>46202</v>
      </c>
      <c r="B187" s="15" t="s">
        <v>7</v>
      </c>
      <c r="C187" s="16">
        <v>0.61119999999999997</v>
      </c>
      <c r="D187" s="16">
        <v>0.58350000000000002</v>
      </c>
      <c r="E187" s="16">
        <v>0.57799999999999996</v>
      </c>
      <c r="F187" s="16"/>
      <c r="G187" s="16">
        <v>0.5091</v>
      </c>
      <c r="H187" s="16">
        <v>0.12429999999999999</v>
      </c>
      <c r="I187" s="16">
        <v>7.3899999999999993E-2</v>
      </c>
      <c r="J187" s="16">
        <v>8.1299999999999997E-2</v>
      </c>
      <c r="K187" s="16">
        <v>9.7199999999999995E-2</v>
      </c>
      <c r="L187" s="16">
        <v>0.11070000000000001</v>
      </c>
      <c r="M187" s="16">
        <v>0.1192</v>
      </c>
      <c r="N187" s="16">
        <v>0.12239999999999999</v>
      </c>
      <c r="O187" s="16">
        <v>0.12509999999999999</v>
      </c>
      <c r="P187" s="16">
        <v>0.1283</v>
      </c>
      <c r="Q187" s="16">
        <v>0.1333</v>
      </c>
      <c r="R187" s="16">
        <v>0.1313</v>
      </c>
      <c r="S187" s="16">
        <v>0.1201</v>
      </c>
      <c r="T187" s="16">
        <v>0.1134</v>
      </c>
      <c r="U187" s="16">
        <v>0.1129</v>
      </c>
      <c r="V187" s="16">
        <v>0.1074</v>
      </c>
      <c r="W187" s="16">
        <v>0.1026</v>
      </c>
      <c r="X187" s="16">
        <v>0.1016</v>
      </c>
      <c r="Y187" s="16">
        <v>0.35510000000000003</v>
      </c>
      <c r="Z187" s="16">
        <v>0.94420000000000004</v>
      </c>
      <c r="AA187" s="16">
        <v>0.77359999999999995</v>
      </c>
    </row>
    <row r="188" spans="1:27" ht="12.75" customHeight="1" thickBot="1">
      <c r="A188" s="13">
        <v>46203</v>
      </c>
      <c r="B188" s="17" t="s">
        <v>8</v>
      </c>
      <c r="C188" s="21">
        <v>0.61219999999999997</v>
      </c>
      <c r="D188" s="21">
        <v>0.58730000000000004</v>
      </c>
      <c r="E188" s="21">
        <v>0.58020000000000005</v>
      </c>
      <c r="F188" s="21"/>
      <c r="G188" s="21">
        <v>0.52149999999999996</v>
      </c>
      <c r="H188" s="21">
        <v>0.13880000000000001</v>
      </c>
      <c r="I188" s="21">
        <v>7.46E-2</v>
      </c>
      <c r="J188" s="21">
        <v>8.2799999999999999E-2</v>
      </c>
      <c r="K188" s="21">
        <v>0.1033</v>
      </c>
      <c r="L188" s="21">
        <v>0.1187</v>
      </c>
      <c r="M188" s="21">
        <v>0.12670000000000001</v>
      </c>
      <c r="N188" s="21">
        <v>0.12759999999999999</v>
      </c>
      <c r="O188" s="21">
        <v>0.12859999999999999</v>
      </c>
      <c r="P188" s="21">
        <v>0.1318</v>
      </c>
      <c r="Q188" s="21">
        <v>0.1321</v>
      </c>
      <c r="R188" s="21">
        <v>0.13020000000000001</v>
      </c>
      <c r="S188" s="21">
        <v>0.1234</v>
      </c>
      <c r="T188" s="21">
        <v>0.1154</v>
      </c>
      <c r="U188" s="21">
        <v>0.115</v>
      </c>
      <c r="V188" s="21">
        <v>0.1137</v>
      </c>
      <c r="W188" s="21">
        <v>0.10589999999999999</v>
      </c>
      <c r="X188" s="21">
        <v>0.1047</v>
      </c>
      <c r="Y188" s="21">
        <v>0.37180000000000002</v>
      </c>
      <c r="Z188" s="21">
        <v>0.94840000000000002</v>
      </c>
      <c r="AA188" s="21">
        <v>0.77690000000000003</v>
      </c>
    </row>
    <row r="189" spans="1:27" ht="12.75" customHeight="1">
      <c r="A189" s="14">
        <v>46204</v>
      </c>
      <c r="B189" s="19" t="s">
        <v>9</v>
      </c>
      <c r="C189" s="22">
        <v>0.61650000000000005</v>
      </c>
      <c r="D189" s="22">
        <v>0.58740000000000003</v>
      </c>
      <c r="E189" s="22">
        <v>0.58209999999999995</v>
      </c>
      <c r="F189" s="22"/>
      <c r="G189" s="22">
        <v>0.52039999999999997</v>
      </c>
      <c r="H189" s="22">
        <v>0.1346</v>
      </c>
      <c r="I189" s="22">
        <v>7.3499999999999996E-2</v>
      </c>
      <c r="J189" s="22">
        <v>0.08</v>
      </c>
      <c r="K189" s="22">
        <v>9.8000000000000004E-2</v>
      </c>
      <c r="L189" s="22">
        <v>0.11509999999999999</v>
      </c>
      <c r="M189" s="22">
        <v>0.12540000000000001</v>
      </c>
      <c r="N189" s="22">
        <v>0.127</v>
      </c>
      <c r="O189" s="22">
        <v>0.13059999999999999</v>
      </c>
      <c r="P189" s="22">
        <v>0.1313</v>
      </c>
      <c r="Q189" s="22">
        <v>0.13950000000000001</v>
      </c>
      <c r="R189" s="22">
        <v>0.13669999999999999</v>
      </c>
      <c r="S189" s="22">
        <v>0.12889999999999999</v>
      </c>
      <c r="T189" s="22">
        <v>0.1144</v>
      </c>
      <c r="U189" s="22">
        <v>0.1166</v>
      </c>
      <c r="V189" s="22">
        <v>0.1196</v>
      </c>
      <c r="W189" s="22">
        <v>0.1153</v>
      </c>
      <c r="X189" s="22">
        <v>0.1208</v>
      </c>
      <c r="Y189" s="22">
        <v>0.40529999999999999</v>
      </c>
      <c r="Z189" s="22">
        <v>0.94269999999999998</v>
      </c>
      <c r="AA189" s="22">
        <v>0.7681</v>
      </c>
    </row>
    <row r="190" spans="1:27" ht="12.75" customHeight="1">
      <c r="A190" s="4">
        <v>46205</v>
      </c>
      <c r="B190" s="15" t="s">
        <v>3</v>
      </c>
      <c r="C190" s="20">
        <v>0.60929999999999995</v>
      </c>
      <c r="D190" s="20">
        <v>0.58399999999999996</v>
      </c>
      <c r="E190" s="20">
        <v>0.57769999999999999</v>
      </c>
      <c r="F190" s="20"/>
      <c r="G190" s="20">
        <v>0.52710000000000001</v>
      </c>
      <c r="H190" s="20">
        <v>0.1419</v>
      </c>
      <c r="I190" s="20">
        <v>7.0499999999999993E-2</v>
      </c>
      <c r="J190" s="20">
        <v>8.0399999999999999E-2</v>
      </c>
      <c r="K190" s="20">
        <v>0.1007</v>
      </c>
      <c r="L190" s="20">
        <v>0.1162</v>
      </c>
      <c r="M190" s="20">
        <v>0.1273</v>
      </c>
      <c r="N190" s="20">
        <v>0.13</v>
      </c>
      <c r="O190" s="20">
        <v>0.12989999999999999</v>
      </c>
      <c r="P190" s="20">
        <v>0.13370000000000001</v>
      </c>
      <c r="Q190" s="20">
        <v>0.13880000000000001</v>
      </c>
      <c r="R190" s="20">
        <v>0.13569999999999999</v>
      </c>
      <c r="S190" s="20">
        <v>0.129</v>
      </c>
      <c r="T190" s="20">
        <v>0.11840000000000001</v>
      </c>
      <c r="U190" s="20">
        <v>0.114</v>
      </c>
      <c r="V190" s="20">
        <v>0.1109</v>
      </c>
      <c r="W190" s="20">
        <v>0.1066</v>
      </c>
      <c r="X190" s="20">
        <v>0.1048</v>
      </c>
      <c r="Y190" s="20">
        <v>0.37340000000000001</v>
      </c>
      <c r="Z190" s="20">
        <v>0.94679999999999997</v>
      </c>
      <c r="AA190" s="20">
        <v>0.7802</v>
      </c>
    </row>
    <row r="191" spans="1:27" ht="12.75" customHeight="1">
      <c r="A191" s="4">
        <v>46206</v>
      </c>
      <c r="B191" s="15" t="s">
        <v>4</v>
      </c>
      <c r="C191" s="16">
        <v>0.61860000000000004</v>
      </c>
      <c r="D191" s="16">
        <v>0.59089999999999998</v>
      </c>
      <c r="E191" s="16">
        <v>0.58360000000000001</v>
      </c>
      <c r="F191" s="16"/>
      <c r="G191" s="16">
        <v>0.53090000000000004</v>
      </c>
      <c r="H191" s="16">
        <v>0.1414</v>
      </c>
      <c r="I191" s="16">
        <v>7.4300000000000005E-2</v>
      </c>
      <c r="J191" s="16">
        <v>8.2699999999999996E-2</v>
      </c>
      <c r="K191" s="16">
        <v>0.1042</v>
      </c>
      <c r="L191" s="16">
        <v>0.1225</v>
      </c>
      <c r="M191" s="16">
        <v>0.1326</v>
      </c>
      <c r="N191" s="16">
        <v>0.13009999999999999</v>
      </c>
      <c r="O191" s="16">
        <v>0.1318</v>
      </c>
      <c r="P191" s="16">
        <v>0.13200000000000001</v>
      </c>
      <c r="Q191" s="16">
        <v>0.13980000000000001</v>
      </c>
      <c r="R191" s="16">
        <v>0.1389</v>
      </c>
      <c r="S191" s="16">
        <v>0.12959999999999999</v>
      </c>
      <c r="T191" s="16">
        <v>0.12770000000000001</v>
      </c>
      <c r="U191" s="16">
        <v>0.1318</v>
      </c>
      <c r="V191" s="16">
        <v>0.13250000000000001</v>
      </c>
      <c r="W191" s="16">
        <v>0.121</v>
      </c>
      <c r="X191" s="16">
        <v>0.1205</v>
      </c>
      <c r="Y191" s="16">
        <v>0.39029999999999998</v>
      </c>
      <c r="Z191" s="16">
        <v>0.95989999999999998</v>
      </c>
      <c r="AA191" s="16">
        <v>0.79200000000000004</v>
      </c>
    </row>
    <row r="192" spans="1:27" ht="12.75" customHeight="1">
      <c r="A192" s="4">
        <v>46207</v>
      </c>
      <c r="B192" s="15" t="s">
        <v>5</v>
      </c>
      <c r="C192" s="16">
        <v>0.62880000000000003</v>
      </c>
      <c r="D192" s="16">
        <v>0.60409999999999997</v>
      </c>
      <c r="E192" s="16">
        <v>0.59440000000000004</v>
      </c>
      <c r="F192" s="16"/>
      <c r="G192" s="16">
        <v>0.54490000000000005</v>
      </c>
      <c r="H192" s="16">
        <v>0.152</v>
      </c>
      <c r="I192" s="16">
        <v>7.6300000000000007E-2</v>
      </c>
      <c r="J192" s="16">
        <v>8.1600000000000006E-2</v>
      </c>
      <c r="K192" s="16">
        <v>9.5600000000000004E-2</v>
      </c>
      <c r="L192" s="16">
        <v>0.1116</v>
      </c>
      <c r="M192" s="16">
        <v>0.12690000000000001</v>
      </c>
      <c r="N192" s="16">
        <v>0.13139999999999999</v>
      </c>
      <c r="O192" s="16">
        <v>0.13519999999999999</v>
      </c>
      <c r="P192" s="16">
        <v>0.1321</v>
      </c>
      <c r="Q192" s="16">
        <v>0.1318</v>
      </c>
      <c r="R192" s="16">
        <v>0.12670000000000001</v>
      </c>
      <c r="S192" s="16">
        <v>0.12720000000000001</v>
      </c>
      <c r="T192" s="16">
        <v>0.1333</v>
      </c>
      <c r="U192" s="16">
        <v>0.13239999999999999</v>
      </c>
      <c r="V192" s="16">
        <v>0.1356</v>
      </c>
      <c r="W192" s="16">
        <v>0.13</v>
      </c>
      <c r="X192" s="16">
        <v>0.1258</v>
      </c>
      <c r="Y192" s="16">
        <v>0.40799999999999997</v>
      </c>
      <c r="Z192" s="16">
        <v>0.97370000000000001</v>
      </c>
      <c r="AA192" s="16">
        <v>0.80230000000000001</v>
      </c>
    </row>
    <row r="193" spans="1:27" ht="12.75" customHeight="1">
      <c r="A193" s="4">
        <v>46208</v>
      </c>
      <c r="B193" s="15" t="s">
        <v>6</v>
      </c>
      <c r="C193" s="16">
        <v>0.64400000000000002</v>
      </c>
      <c r="D193" s="16">
        <v>0.61619999999999997</v>
      </c>
      <c r="E193" s="16">
        <v>0.60750000000000004</v>
      </c>
      <c r="F193" s="16"/>
      <c r="G193" s="16">
        <v>0.5585</v>
      </c>
      <c r="H193" s="16">
        <v>0.16</v>
      </c>
      <c r="I193" s="16">
        <v>7.4999999999999997E-2</v>
      </c>
      <c r="J193" s="16">
        <v>7.8799999999999995E-2</v>
      </c>
      <c r="K193" s="16">
        <v>9.0800000000000006E-2</v>
      </c>
      <c r="L193" s="16">
        <v>0.1089</v>
      </c>
      <c r="M193" s="16">
        <v>0.12089999999999999</v>
      </c>
      <c r="N193" s="16">
        <v>0.124</v>
      </c>
      <c r="O193" s="16">
        <v>0.13059999999999999</v>
      </c>
      <c r="P193" s="16">
        <v>0.127</v>
      </c>
      <c r="Q193" s="16">
        <v>0.1193</v>
      </c>
      <c r="R193" s="16">
        <v>0.1124</v>
      </c>
      <c r="S193" s="16">
        <v>0.11749999999999999</v>
      </c>
      <c r="T193" s="16">
        <v>0.11459999999999999</v>
      </c>
      <c r="U193" s="16">
        <v>0.11219999999999999</v>
      </c>
      <c r="V193" s="16">
        <v>0.11360000000000001</v>
      </c>
      <c r="W193" s="16">
        <v>0.113</v>
      </c>
      <c r="X193" s="16">
        <v>0.1095</v>
      </c>
      <c r="Y193" s="16">
        <v>0.40539999999999998</v>
      </c>
      <c r="Z193" s="16">
        <v>0.95320000000000005</v>
      </c>
      <c r="AA193" s="16">
        <v>0.78269999999999995</v>
      </c>
    </row>
    <row r="194" spans="1:27" ht="12.75" customHeight="1">
      <c r="A194" s="4">
        <v>46209</v>
      </c>
      <c r="B194" s="15" t="s">
        <v>7</v>
      </c>
      <c r="C194" s="16">
        <v>0.61670000000000003</v>
      </c>
      <c r="D194" s="16">
        <v>0.59009999999999996</v>
      </c>
      <c r="E194" s="16">
        <v>0.58279999999999998</v>
      </c>
      <c r="F194" s="16"/>
      <c r="G194" s="16">
        <v>0.54620000000000002</v>
      </c>
      <c r="H194" s="16">
        <v>0.15920000000000001</v>
      </c>
      <c r="I194" s="16">
        <v>7.7399999999999997E-2</v>
      </c>
      <c r="J194" s="16">
        <v>8.48E-2</v>
      </c>
      <c r="K194" s="16">
        <v>0.1031</v>
      </c>
      <c r="L194" s="16">
        <v>0.11990000000000001</v>
      </c>
      <c r="M194" s="16">
        <v>0.13370000000000001</v>
      </c>
      <c r="N194" s="16">
        <v>0.13619999999999999</v>
      </c>
      <c r="O194" s="16">
        <v>0.13780000000000001</v>
      </c>
      <c r="P194" s="16">
        <v>0.14030000000000001</v>
      </c>
      <c r="Q194" s="16">
        <v>0.1411</v>
      </c>
      <c r="R194" s="16">
        <v>0.14119999999999999</v>
      </c>
      <c r="S194" s="16">
        <v>0.1326</v>
      </c>
      <c r="T194" s="16">
        <v>0.12039999999999999</v>
      </c>
      <c r="U194" s="16">
        <v>0.1207</v>
      </c>
      <c r="V194" s="16">
        <v>0.11840000000000001</v>
      </c>
      <c r="W194" s="16">
        <v>0.1099</v>
      </c>
      <c r="X194" s="16">
        <v>0.1149</v>
      </c>
      <c r="Y194" s="16">
        <v>0.46889999999999998</v>
      </c>
      <c r="Z194" s="16">
        <v>0.95420000000000005</v>
      </c>
      <c r="AA194" s="16">
        <v>0.77769999999999995</v>
      </c>
    </row>
    <row r="195" spans="1:27" ht="12.75" customHeight="1">
      <c r="A195" s="4">
        <v>46210</v>
      </c>
      <c r="B195" s="15" t="s">
        <v>8</v>
      </c>
      <c r="C195" s="16">
        <v>0.6169</v>
      </c>
      <c r="D195" s="16">
        <v>0.59199999999999997</v>
      </c>
      <c r="E195" s="16">
        <v>0.58579999999999999</v>
      </c>
      <c r="F195" s="16"/>
      <c r="G195" s="16">
        <v>0.55620000000000003</v>
      </c>
      <c r="H195" s="16">
        <v>0.19570000000000001</v>
      </c>
      <c r="I195" s="16">
        <v>7.7499999999999999E-2</v>
      </c>
      <c r="J195" s="16">
        <v>8.8400000000000006E-2</v>
      </c>
      <c r="K195" s="16">
        <v>0.1087</v>
      </c>
      <c r="L195" s="16">
        <v>0.12</v>
      </c>
      <c r="M195" s="16">
        <v>0.12620000000000001</v>
      </c>
      <c r="N195" s="16">
        <v>0.1343</v>
      </c>
      <c r="O195" s="16">
        <v>0.1303</v>
      </c>
      <c r="P195" s="16">
        <v>0.13780000000000001</v>
      </c>
      <c r="Q195" s="16">
        <v>0.13950000000000001</v>
      </c>
      <c r="R195" s="16">
        <v>0.1384</v>
      </c>
      <c r="S195" s="16">
        <v>0.12479999999999999</v>
      </c>
      <c r="T195" s="16">
        <v>0.1198</v>
      </c>
      <c r="U195" s="16">
        <v>0.11459999999999999</v>
      </c>
      <c r="V195" s="16">
        <v>0.1172</v>
      </c>
      <c r="W195" s="16">
        <v>0.1096</v>
      </c>
      <c r="X195" s="16">
        <v>0.1075</v>
      </c>
      <c r="Y195" s="16">
        <v>0.42809999999999998</v>
      </c>
      <c r="Z195" s="16">
        <v>0.94669999999999999</v>
      </c>
      <c r="AA195" s="16">
        <v>0.77759999999999996</v>
      </c>
    </row>
    <row r="196" spans="1:27" ht="12.75" customHeight="1">
      <c r="A196" s="4">
        <v>46211</v>
      </c>
      <c r="B196" s="15" t="s">
        <v>9</v>
      </c>
      <c r="C196" s="16">
        <v>0.6159</v>
      </c>
      <c r="D196" s="16">
        <v>0.58609999999999995</v>
      </c>
      <c r="E196" s="16">
        <v>0.57950000000000002</v>
      </c>
      <c r="F196" s="16"/>
      <c r="G196" s="16">
        <v>0.54800000000000004</v>
      </c>
      <c r="H196" s="16">
        <v>0.1678</v>
      </c>
      <c r="I196" s="16">
        <v>7.4399999999999994E-2</v>
      </c>
      <c r="J196" s="16">
        <v>8.5199999999999998E-2</v>
      </c>
      <c r="K196" s="16">
        <v>0.10639999999999999</v>
      </c>
      <c r="L196" s="16">
        <v>0.1173</v>
      </c>
      <c r="M196" s="16">
        <v>0.1318</v>
      </c>
      <c r="N196" s="16">
        <v>0.13639999999999999</v>
      </c>
      <c r="O196" s="16">
        <v>0.13789999999999999</v>
      </c>
      <c r="P196" s="16">
        <v>0.1419</v>
      </c>
      <c r="Q196" s="16">
        <v>0.13880000000000001</v>
      </c>
      <c r="R196" s="16">
        <v>0.13769999999999999</v>
      </c>
      <c r="S196" s="16">
        <v>0.12889999999999999</v>
      </c>
      <c r="T196" s="16">
        <v>0.1203</v>
      </c>
      <c r="U196" s="16">
        <v>0.1178</v>
      </c>
      <c r="V196" s="16">
        <v>0.1167</v>
      </c>
      <c r="W196" s="16">
        <v>0.108</v>
      </c>
      <c r="X196" s="16">
        <v>0.1062</v>
      </c>
      <c r="Y196" s="16">
        <v>0.43890000000000001</v>
      </c>
      <c r="Z196" s="16">
        <v>0.94620000000000004</v>
      </c>
      <c r="AA196" s="16">
        <v>0.77429999999999999</v>
      </c>
    </row>
    <row r="197" spans="1:27" ht="12.75" customHeight="1">
      <c r="A197" s="4">
        <v>46212</v>
      </c>
      <c r="B197" s="15" t="s">
        <v>3</v>
      </c>
      <c r="C197" s="16">
        <v>0.61070000000000002</v>
      </c>
      <c r="D197" s="16">
        <v>0.58720000000000006</v>
      </c>
      <c r="E197" s="16">
        <v>0.58220000000000005</v>
      </c>
      <c r="F197" s="16"/>
      <c r="G197" s="16">
        <v>0.55740000000000001</v>
      </c>
      <c r="H197" s="16">
        <v>0.1862</v>
      </c>
      <c r="I197" s="16">
        <v>7.4800000000000005E-2</v>
      </c>
      <c r="J197" s="16">
        <v>8.3299999999999999E-2</v>
      </c>
      <c r="K197" s="16">
        <v>0.1028</v>
      </c>
      <c r="L197" s="16">
        <v>0.11749999999999999</v>
      </c>
      <c r="M197" s="16">
        <v>0.1333</v>
      </c>
      <c r="N197" s="16">
        <v>0.13650000000000001</v>
      </c>
      <c r="O197" s="16">
        <v>0.13469999999999999</v>
      </c>
      <c r="P197" s="16">
        <v>0.13469999999999999</v>
      </c>
      <c r="Q197" s="16">
        <v>0.1326</v>
      </c>
      <c r="R197" s="16">
        <v>0.13159999999999999</v>
      </c>
      <c r="S197" s="16">
        <v>0.12720000000000001</v>
      </c>
      <c r="T197" s="16">
        <v>0.12</v>
      </c>
      <c r="U197" s="16">
        <v>0.1177</v>
      </c>
      <c r="V197" s="16">
        <v>0.1143</v>
      </c>
      <c r="W197" s="16">
        <v>0.1091</v>
      </c>
      <c r="X197" s="16">
        <v>0.1077</v>
      </c>
      <c r="Y197" s="16">
        <v>0.47020000000000001</v>
      </c>
      <c r="Z197" s="16">
        <v>0.95269999999999999</v>
      </c>
      <c r="AA197" s="16">
        <v>0.77810000000000001</v>
      </c>
    </row>
    <row r="198" spans="1:27" ht="12.75" customHeight="1">
      <c r="A198" s="4">
        <v>46213</v>
      </c>
      <c r="B198" s="15" t="s">
        <v>4</v>
      </c>
      <c r="C198" s="16">
        <v>0.61360000000000003</v>
      </c>
      <c r="D198" s="16">
        <v>0.58640000000000003</v>
      </c>
      <c r="E198" s="16">
        <v>0.58230000000000004</v>
      </c>
      <c r="F198" s="16"/>
      <c r="G198" s="16">
        <v>0.56079999999999997</v>
      </c>
      <c r="H198" s="16">
        <v>0.1943</v>
      </c>
      <c r="I198" s="16">
        <v>7.7399999999999997E-2</v>
      </c>
      <c r="J198" s="16">
        <v>8.7099999999999997E-2</v>
      </c>
      <c r="K198" s="16">
        <v>0.1041</v>
      </c>
      <c r="L198" s="16">
        <v>0.1172</v>
      </c>
      <c r="M198" s="16">
        <v>0.13089999999999999</v>
      </c>
      <c r="N198" s="16">
        <v>0.1368</v>
      </c>
      <c r="O198" s="16">
        <v>0.1363</v>
      </c>
      <c r="P198" s="16">
        <v>0.14000000000000001</v>
      </c>
      <c r="Q198" s="16">
        <v>0.14330000000000001</v>
      </c>
      <c r="R198" s="16">
        <v>0.14269999999999999</v>
      </c>
      <c r="S198" s="16">
        <v>0.13450000000000001</v>
      </c>
      <c r="T198" s="16">
        <v>0.1293</v>
      </c>
      <c r="U198" s="16">
        <v>0.12759999999999999</v>
      </c>
      <c r="V198" s="16">
        <v>0.1255</v>
      </c>
      <c r="W198" s="16">
        <v>0.12139999999999999</v>
      </c>
      <c r="X198" s="16">
        <v>0.1181</v>
      </c>
      <c r="Y198" s="16">
        <v>0.48070000000000002</v>
      </c>
      <c r="Z198" s="16">
        <v>0.96379999999999999</v>
      </c>
      <c r="AA198" s="16">
        <v>0.8004</v>
      </c>
    </row>
    <row r="199" spans="1:27" ht="12.75" customHeight="1">
      <c r="A199" s="4">
        <v>46214</v>
      </c>
      <c r="B199" s="15" t="s">
        <v>5</v>
      </c>
      <c r="C199" s="16">
        <v>0.63549999999999995</v>
      </c>
      <c r="D199" s="16">
        <v>0.60750000000000004</v>
      </c>
      <c r="E199" s="16">
        <v>0.6</v>
      </c>
      <c r="F199" s="16"/>
      <c r="G199" s="16">
        <v>0.57699999999999996</v>
      </c>
      <c r="H199" s="16">
        <v>0.20630000000000001</v>
      </c>
      <c r="I199" s="16">
        <v>8.2000000000000003E-2</v>
      </c>
      <c r="J199" s="16">
        <v>8.7400000000000005E-2</v>
      </c>
      <c r="K199" s="16">
        <v>0.10050000000000001</v>
      </c>
      <c r="L199" s="16">
        <v>0.1144</v>
      </c>
      <c r="M199" s="16">
        <v>0.1305</v>
      </c>
      <c r="N199" s="16">
        <v>0.13739999999999999</v>
      </c>
      <c r="O199" s="16">
        <v>0.1384</v>
      </c>
      <c r="P199" s="16">
        <v>0.14380000000000001</v>
      </c>
      <c r="Q199" s="16">
        <v>0.1426</v>
      </c>
      <c r="R199" s="16">
        <v>0.14050000000000001</v>
      </c>
      <c r="S199" s="16">
        <v>0.13930000000000001</v>
      </c>
      <c r="T199" s="16">
        <v>0.1426</v>
      </c>
      <c r="U199" s="16">
        <v>0.14610000000000001</v>
      </c>
      <c r="V199" s="16">
        <v>0.1479</v>
      </c>
      <c r="W199" s="16">
        <v>0.1389</v>
      </c>
      <c r="X199" s="16">
        <v>0.13900000000000001</v>
      </c>
      <c r="Y199" s="16">
        <v>0.51600000000000001</v>
      </c>
      <c r="Z199" s="16">
        <v>0.9889</v>
      </c>
      <c r="AA199" s="16">
        <v>0.81689999999999996</v>
      </c>
    </row>
    <row r="200" spans="1:27" ht="12.75" customHeight="1">
      <c r="A200" s="4">
        <v>46215</v>
      </c>
      <c r="B200" s="15" t="s">
        <v>6</v>
      </c>
      <c r="C200" s="16">
        <v>0.65080000000000005</v>
      </c>
      <c r="D200" s="16">
        <v>0.62129999999999996</v>
      </c>
      <c r="E200" s="16">
        <v>0.61380000000000001</v>
      </c>
      <c r="F200" s="16"/>
      <c r="G200" s="16">
        <v>0.59230000000000005</v>
      </c>
      <c r="H200" s="16">
        <v>0.2278</v>
      </c>
      <c r="I200" s="16">
        <v>8.2699999999999996E-2</v>
      </c>
      <c r="J200" s="16">
        <v>8.4500000000000006E-2</v>
      </c>
      <c r="K200" s="16">
        <v>9.8000000000000004E-2</v>
      </c>
      <c r="L200" s="16">
        <v>0.1153</v>
      </c>
      <c r="M200" s="16">
        <v>0.12620000000000001</v>
      </c>
      <c r="N200" s="16">
        <v>0.13689999999999999</v>
      </c>
      <c r="O200" s="16">
        <v>0.1386</v>
      </c>
      <c r="P200" s="16">
        <v>0.13650000000000001</v>
      </c>
      <c r="Q200" s="16">
        <v>0.12870000000000001</v>
      </c>
      <c r="R200" s="16">
        <v>0.12230000000000001</v>
      </c>
      <c r="S200" s="16">
        <v>0.12</v>
      </c>
      <c r="T200" s="16">
        <v>0.1192</v>
      </c>
      <c r="U200" s="16">
        <v>0.1128</v>
      </c>
      <c r="V200" s="16">
        <v>0.1128</v>
      </c>
      <c r="W200" s="16">
        <v>0.1124</v>
      </c>
      <c r="X200" s="16">
        <v>0.11700000000000001</v>
      </c>
      <c r="Y200" s="16">
        <v>0.50939999999999996</v>
      </c>
      <c r="Z200" s="16">
        <v>0.9556</v>
      </c>
      <c r="AA200" s="16">
        <v>0.78320000000000001</v>
      </c>
    </row>
    <row r="201" spans="1:27" ht="12.75" customHeight="1">
      <c r="A201" s="4">
        <v>46216</v>
      </c>
      <c r="B201" s="15" t="s">
        <v>7</v>
      </c>
      <c r="C201" s="16">
        <v>0.61809999999999998</v>
      </c>
      <c r="D201" s="16">
        <v>0.59</v>
      </c>
      <c r="E201" s="16">
        <v>0.58309999999999995</v>
      </c>
      <c r="F201" s="16"/>
      <c r="G201" s="16">
        <v>0.56620000000000004</v>
      </c>
      <c r="H201" s="16">
        <v>0.2223</v>
      </c>
      <c r="I201" s="16">
        <v>7.8299999999999995E-2</v>
      </c>
      <c r="J201" s="16">
        <v>8.6099999999999996E-2</v>
      </c>
      <c r="K201" s="16">
        <v>0.10630000000000001</v>
      </c>
      <c r="L201" s="16">
        <v>0.121</v>
      </c>
      <c r="M201" s="16">
        <v>0.13619999999999999</v>
      </c>
      <c r="N201" s="16">
        <v>0.14369999999999999</v>
      </c>
      <c r="O201" s="16">
        <v>0.14560000000000001</v>
      </c>
      <c r="P201" s="16">
        <v>0.14699999999999999</v>
      </c>
      <c r="Q201" s="16">
        <v>0.15060000000000001</v>
      </c>
      <c r="R201" s="16">
        <v>0.14829999999999999</v>
      </c>
      <c r="S201" s="16">
        <v>0.1333</v>
      </c>
      <c r="T201" s="16">
        <v>0.12570000000000001</v>
      </c>
      <c r="U201" s="16">
        <v>0.12379999999999999</v>
      </c>
      <c r="V201" s="16">
        <v>0.1183</v>
      </c>
      <c r="W201" s="16">
        <v>0.1148</v>
      </c>
      <c r="X201" s="16">
        <v>0.1202</v>
      </c>
      <c r="Y201" s="16">
        <v>0.5444</v>
      </c>
      <c r="Z201" s="16">
        <v>0.95430000000000004</v>
      </c>
      <c r="AA201" s="16">
        <v>0.77869999999999995</v>
      </c>
    </row>
    <row r="202" spans="1:27" ht="12.75" customHeight="1">
      <c r="A202" s="4">
        <v>46217</v>
      </c>
      <c r="B202" s="15" t="s">
        <v>8</v>
      </c>
      <c r="C202" s="16">
        <v>0.61699999999999999</v>
      </c>
      <c r="D202" s="16">
        <v>0.59019999999999995</v>
      </c>
      <c r="E202" s="16">
        <v>0.58479999999999999</v>
      </c>
      <c r="F202" s="16"/>
      <c r="G202" s="16">
        <v>0.57550000000000001</v>
      </c>
      <c r="H202" s="16">
        <v>0.249</v>
      </c>
      <c r="I202" s="16">
        <v>8.0699999999999994E-2</v>
      </c>
      <c r="J202" s="16">
        <v>8.77E-2</v>
      </c>
      <c r="K202" s="16">
        <v>0.1055</v>
      </c>
      <c r="L202" s="16">
        <v>0.11799999999999999</v>
      </c>
      <c r="M202" s="16">
        <v>0.13250000000000001</v>
      </c>
      <c r="N202" s="16">
        <v>0.13789999999999999</v>
      </c>
      <c r="O202" s="16">
        <v>0.1399</v>
      </c>
      <c r="P202" s="16">
        <v>0.13830000000000001</v>
      </c>
      <c r="Q202" s="16">
        <v>0.13800000000000001</v>
      </c>
      <c r="R202" s="16">
        <v>0.13439999999999999</v>
      </c>
      <c r="S202" s="16">
        <v>0.12809999999999999</v>
      </c>
      <c r="T202" s="16">
        <v>0.1191</v>
      </c>
      <c r="U202" s="16">
        <v>0.1177</v>
      </c>
      <c r="V202" s="16">
        <v>0.1172</v>
      </c>
      <c r="W202" s="16">
        <v>0.10920000000000001</v>
      </c>
      <c r="X202" s="16">
        <v>0.1094</v>
      </c>
      <c r="Y202" s="16">
        <v>0.52810000000000001</v>
      </c>
      <c r="Z202" s="16">
        <v>0.95909999999999995</v>
      </c>
      <c r="AA202" s="16">
        <v>0.7903</v>
      </c>
    </row>
    <row r="203" spans="1:27" ht="12.75" customHeight="1">
      <c r="A203" s="4">
        <v>46218</v>
      </c>
      <c r="B203" s="15" t="s">
        <v>9</v>
      </c>
      <c r="C203" s="16">
        <v>0.62370000000000003</v>
      </c>
      <c r="D203" s="16">
        <v>0.59189999999999998</v>
      </c>
      <c r="E203" s="16">
        <v>0.58540000000000003</v>
      </c>
      <c r="F203" s="16"/>
      <c r="G203" s="16">
        <v>0.57569999999999999</v>
      </c>
      <c r="H203" s="16">
        <v>0.25209999999999999</v>
      </c>
      <c r="I203" s="16">
        <v>7.7600000000000002E-2</v>
      </c>
      <c r="J203" s="16">
        <v>8.6199999999999999E-2</v>
      </c>
      <c r="K203" s="16">
        <v>0.1024</v>
      </c>
      <c r="L203" s="16">
        <v>0.11600000000000001</v>
      </c>
      <c r="M203" s="16">
        <v>0.1293</v>
      </c>
      <c r="N203" s="16">
        <v>0.1358</v>
      </c>
      <c r="O203" s="16">
        <v>0.1363</v>
      </c>
      <c r="P203" s="16">
        <v>0.13669999999999999</v>
      </c>
      <c r="Q203" s="16">
        <v>0.1376</v>
      </c>
      <c r="R203" s="16">
        <v>0.13930000000000001</v>
      </c>
      <c r="S203" s="16">
        <v>0.13089999999999999</v>
      </c>
      <c r="T203" s="16">
        <v>0.1221</v>
      </c>
      <c r="U203" s="16">
        <v>0.1216</v>
      </c>
      <c r="V203" s="16">
        <v>0.1182</v>
      </c>
      <c r="W203" s="16">
        <v>0.11210000000000001</v>
      </c>
      <c r="X203" s="16">
        <v>0.1147</v>
      </c>
      <c r="Y203" s="16">
        <v>0.5514</v>
      </c>
      <c r="Z203" s="16">
        <v>0.95989999999999998</v>
      </c>
      <c r="AA203" s="16">
        <v>0.78849999999999998</v>
      </c>
    </row>
    <row r="204" spans="1:27" ht="12.75" customHeight="1">
      <c r="A204" s="4">
        <v>46219</v>
      </c>
      <c r="B204" s="15" t="s">
        <v>3</v>
      </c>
      <c r="C204" s="16">
        <v>0.62390000000000001</v>
      </c>
      <c r="D204" s="16">
        <v>0.59150000000000003</v>
      </c>
      <c r="E204" s="16">
        <v>0.58530000000000004</v>
      </c>
      <c r="F204" s="16"/>
      <c r="G204" s="16">
        <v>0.57369999999999999</v>
      </c>
      <c r="H204" s="16">
        <v>0.25619999999999998</v>
      </c>
      <c r="I204" s="16">
        <v>7.6600000000000001E-2</v>
      </c>
      <c r="J204" s="16">
        <v>8.2900000000000001E-2</v>
      </c>
      <c r="K204" s="16">
        <v>9.8000000000000004E-2</v>
      </c>
      <c r="L204" s="16">
        <v>0.1145</v>
      </c>
      <c r="M204" s="16">
        <v>0.12920000000000001</v>
      </c>
      <c r="N204" s="16">
        <v>0.13070000000000001</v>
      </c>
      <c r="O204" s="16">
        <v>0.1326</v>
      </c>
      <c r="P204" s="16">
        <v>0.13320000000000001</v>
      </c>
      <c r="Q204" s="16">
        <v>0.13420000000000001</v>
      </c>
      <c r="R204" s="16">
        <v>0.13020000000000001</v>
      </c>
      <c r="S204" s="16">
        <v>0.1197</v>
      </c>
      <c r="T204" s="16">
        <v>0.1149</v>
      </c>
      <c r="U204" s="16">
        <v>0.1137</v>
      </c>
      <c r="V204" s="16">
        <v>0.10639999999999999</v>
      </c>
      <c r="W204" s="16">
        <v>9.9299999999999999E-2</v>
      </c>
      <c r="X204" s="16">
        <v>0.10349999999999999</v>
      </c>
      <c r="Y204" s="16">
        <v>0.56130000000000002</v>
      </c>
      <c r="Z204" s="16">
        <v>0.95579999999999998</v>
      </c>
      <c r="AA204" s="16">
        <v>0.78149999999999997</v>
      </c>
    </row>
    <row r="205" spans="1:27" ht="12.75" customHeight="1">
      <c r="A205" s="4">
        <v>46220</v>
      </c>
      <c r="B205" s="15" t="s">
        <v>4</v>
      </c>
      <c r="C205" s="16">
        <v>0.6169</v>
      </c>
      <c r="D205" s="16">
        <v>0.58909999999999996</v>
      </c>
      <c r="E205" s="16">
        <v>0.58250000000000002</v>
      </c>
      <c r="F205" s="16"/>
      <c r="G205" s="16">
        <v>0.57199999999999995</v>
      </c>
      <c r="H205" s="16">
        <v>0.25640000000000002</v>
      </c>
      <c r="I205" s="16">
        <v>7.0000000000000007E-2</v>
      </c>
      <c r="J205" s="16">
        <v>7.7600000000000002E-2</v>
      </c>
      <c r="K205" s="16">
        <v>9.8699999999999996E-2</v>
      </c>
      <c r="L205" s="16">
        <v>0.11940000000000001</v>
      </c>
      <c r="M205" s="16">
        <v>0.12970000000000001</v>
      </c>
      <c r="N205" s="16">
        <v>0.13320000000000001</v>
      </c>
      <c r="O205" s="16">
        <v>0.13370000000000001</v>
      </c>
      <c r="P205" s="16">
        <v>0.1331</v>
      </c>
      <c r="Q205" s="16">
        <v>0.1416</v>
      </c>
      <c r="R205" s="16">
        <v>0.1399</v>
      </c>
      <c r="S205" s="16">
        <v>0.13320000000000001</v>
      </c>
      <c r="T205" s="16">
        <v>0.12859999999999999</v>
      </c>
      <c r="U205" s="16">
        <v>0.12659999999999999</v>
      </c>
      <c r="V205" s="16">
        <v>0.1249</v>
      </c>
      <c r="W205" s="16">
        <v>0.12089999999999999</v>
      </c>
      <c r="X205" s="16">
        <v>0.12690000000000001</v>
      </c>
      <c r="Y205" s="16">
        <v>0.63019999999999998</v>
      </c>
      <c r="Z205" s="16">
        <v>0.96540000000000004</v>
      </c>
      <c r="AA205" s="16">
        <v>0.79100000000000004</v>
      </c>
    </row>
    <row r="206" spans="1:27" ht="12.75" customHeight="1">
      <c r="A206" s="4">
        <v>46221</v>
      </c>
      <c r="B206" s="15" t="s">
        <v>5</v>
      </c>
      <c r="C206" s="16">
        <v>0.63400000000000001</v>
      </c>
      <c r="D206" s="16">
        <v>0.60540000000000005</v>
      </c>
      <c r="E206" s="16">
        <v>0.59840000000000004</v>
      </c>
      <c r="F206" s="16"/>
      <c r="G206" s="16">
        <v>0.58789999999999998</v>
      </c>
      <c r="H206" s="16">
        <v>0.30220000000000002</v>
      </c>
      <c r="I206" s="16">
        <v>8.2000000000000003E-2</v>
      </c>
      <c r="J206" s="16">
        <v>8.1199999999999994E-2</v>
      </c>
      <c r="K206" s="16">
        <v>9.3100000000000002E-2</v>
      </c>
      <c r="L206" s="16">
        <v>0.108</v>
      </c>
      <c r="M206" s="16">
        <v>0.1221</v>
      </c>
      <c r="N206" s="16">
        <v>0.1263</v>
      </c>
      <c r="O206" s="16">
        <v>0.12570000000000001</v>
      </c>
      <c r="P206" s="16">
        <v>0.1265</v>
      </c>
      <c r="Q206" s="16">
        <v>0.1255</v>
      </c>
      <c r="R206" s="16">
        <v>0.1203</v>
      </c>
      <c r="S206" s="16">
        <v>0.12280000000000001</v>
      </c>
      <c r="T206" s="16">
        <v>0.12820000000000001</v>
      </c>
      <c r="U206" s="16">
        <v>0.13</v>
      </c>
      <c r="V206" s="16">
        <v>0.13139999999999999</v>
      </c>
      <c r="W206" s="16">
        <v>0.1241</v>
      </c>
      <c r="X206" s="16">
        <v>0.12970000000000001</v>
      </c>
      <c r="Y206" s="16">
        <v>0.63249999999999995</v>
      </c>
      <c r="Z206" s="16">
        <v>0.98160000000000003</v>
      </c>
      <c r="AA206" s="16">
        <v>0.80820000000000003</v>
      </c>
    </row>
    <row r="207" spans="1:27" ht="12.75" customHeight="1">
      <c r="A207" s="4">
        <v>46222</v>
      </c>
      <c r="B207" s="15" t="s">
        <v>6</v>
      </c>
      <c r="C207" s="16">
        <v>0.64580000000000004</v>
      </c>
      <c r="D207" s="16">
        <v>0.61199999999999999</v>
      </c>
      <c r="E207" s="16">
        <v>0.60550000000000004</v>
      </c>
      <c r="F207" s="16"/>
      <c r="G207" s="16">
        <v>0.59799999999999998</v>
      </c>
      <c r="H207" s="16">
        <v>0.32479999999999998</v>
      </c>
      <c r="I207" s="16">
        <v>8.2299999999999998E-2</v>
      </c>
      <c r="J207" s="16">
        <v>8.1299999999999997E-2</v>
      </c>
      <c r="K207" s="16">
        <v>9.3100000000000002E-2</v>
      </c>
      <c r="L207" s="16">
        <v>0.1074</v>
      </c>
      <c r="M207" s="16">
        <v>0.1166</v>
      </c>
      <c r="N207" s="16">
        <v>0.11940000000000001</v>
      </c>
      <c r="O207" s="16">
        <v>0.1234</v>
      </c>
      <c r="P207" s="16">
        <v>0.1222</v>
      </c>
      <c r="Q207" s="16">
        <v>0.1125</v>
      </c>
      <c r="R207" s="16">
        <v>0.1074</v>
      </c>
      <c r="S207" s="16">
        <v>0.1053</v>
      </c>
      <c r="T207" s="16">
        <v>0.1046</v>
      </c>
      <c r="U207" s="16">
        <v>0.1056</v>
      </c>
      <c r="V207" s="16">
        <v>0.1091</v>
      </c>
      <c r="W207" s="16">
        <v>0.10340000000000001</v>
      </c>
      <c r="X207" s="16">
        <v>0.1188</v>
      </c>
      <c r="Y207" s="16">
        <v>0.65849999999999997</v>
      </c>
      <c r="Z207" s="16">
        <v>0.95030000000000003</v>
      </c>
      <c r="AA207" s="16">
        <v>0.77439999999999998</v>
      </c>
    </row>
    <row r="208" spans="1:27" ht="12.75" customHeight="1">
      <c r="A208" s="4">
        <v>46223</v>
      </c>
      <c r="B208" s="15" t="s">
        <v>7</v>
      </c>
      <c r="C208" s="16">
        <v>0.61270000000000002</v>
      </c>
      <c r="D208" s="16">
        <v>0.58420000000000005</v>
      </c>
      <c r="E208" s="16">
        <v>0.57869999999999999</v>
      </c>
      <c r="F208" s="16"/>
      <c r="G208" s="16">
        <v>0.57509999999999994</v>
      </c>
      <c r="H208" s="16">
        <v>0.30380000000000001</v>
      </c>
      <c r="I208" s="16">
        <v>7.2099999999999997E-2</v>
      </c>
      <c r="J208" s="16">
        <v>8.0100000000000005E-2</v>
      </c>
      <c r="K208" s="16">
        <v>9.6199999999999994E-2</v>
      </c>
      <c r="L208" s="16">
        <v>0.1142</v>
      </c>
      <c r="M208" s="16">
        <v>0.1188</v>
      </c>
      <c r="N208" s="16">
        <v>0.1249</v>
      </c>
      <c r="O208" s="16">
        <v>0.12839999999999999</v>
      </c>
      <c r="P208" s="16">
        <v>0.1336</v>
      </c>
      <c r="Q208" s="16">
        <v>0.1343</v>
      </c>
      <c r="R208" s="16">
        <v>0.13500000000000001</v>
      </c>
      <c r="S208" s="16">
        <v>0.12790000000000001</v>
      </c>
      <c r="T208" s="16">
        <v>0.11890000000000001</v>
      </c>
      <c r="U208" s="16">
        <v>0.1167</v>
      </c>
      <c r="V208" s="16">
        <v>0.12180000000000001</v>
      </c>
      <c r="W208" s="16">
        <v>0.11990000000000001</v>
      </c>
      <c r="X208" s="16">
        <v>0.16439999999999999</v>
      </c>
      <c r="Y208" s="16">
        <v>0.68630000000000002</v>
      </c>
      <c r="Z208" s="16">
        <v>0.95450000000000002</v>
      </c>
      <c r="AA208" s="16">
        <v>0.78010000000000002</v>
      </c>
    </row>
    <row r="209" spans="1:27" ht="12.75" customHeight="1">
      <c r="A209" s="4">
        <v>46224</v>
      </c>
      <c r="B209" s="15" t="s">
        <v>8</v>
      </c>
      <c r="C209" s="16">
        <v>0.62139999999999995</v>
      </c>
      <c r="D209" s="16">
        <v>0.5917</v>
      </c>
      <c r="E209" s="16">
        <v>0.58220000000000005</v>
      </c>
      <c r="F209" s="16"/>
      <c r="G209" s="16">
        <v>0.58260000000000001</v>
      </c>
      <c r="H209" s="16">
        <v>0.32500000000000001</v>
      </c>
      <c r="I209" s="16">
        <v>0.08</v>
      </c>
      <c r="J209" s="16">
        <v>8.9700000000000002E-2</v>
      </c>
      <c r="K209" s="16">
        <v>0.1085</v>
      </c>
      <c r="L209" s="16">
        <v>0.1195</v>
      </c>
      <c r="M209" s="16">
        <v>0.1318</v>
      </c>
      <c r="N209" s="16">
        <v>0.1338</v>
      </c>
      <c r="O209" s="16">
        <v>0.13750000000000001</v>
      </c>
      <c r="P209" s="16">
        <v>0.13539999999999999</v>
      </c>
      <c r="Q209" s="16">
        <v>0.13980000000000001</v>
      </c>
      <c r="R209" s="16">
        <v>0.1356</v>
      </c>
      <c r="S209" s="16">
        <v>0.12620000000000001</v>
      </c>
      <c r="T209" s="16">
        <v>0.12429999999999999</v>
      </c>
      <c r="U209" s="16">
        <v>0.122</v>
      </c>
      <c r="V209" s="16">
        <v>0.1164</v>
      </c>
      <c r="W209" s="16">
        <v>0.1086</v>
      </c>
      <c r="X209" s="16">
        <v>0.1168</v>
      </c>
      <c r="Y209" s="16">
        <v>0.67410000000000003</v>
      </c>
      <c r="Z209" s="16">
        <v>0.96060000000000001</v>
      </c>
      <c r="AA209" s="16">
        <v>0.78739999999999999</v>
      </c>
    </row>
    <row r="210" spans="1:27" ht="12.75" customHeight="1">
      <c r="A210" s="4">
        <v>46225</v>
      </c>
      <c r="B210" s="15" t="s">
        <v>9</v>
      </c>
      <c r="C210" s="16">
        <v>0.62239999999999995</v>
      </c>
      <c r="D210" s="16">
        <v>0.59</v>
      </c>
      <c r="E210" s="16">
        <v>0.58030000000000004</v>
      </c>
      <c r="F210" s="16"/>
      <c r="G210" s="16">
        <v>0.5786</v>
      </c>
      <c r="H210" s="16">
        <v>0.33700000000000002</v>
      </c>
      <c r="I210" s="16">
        <v>7.7200000000000005E-2</v>
      </c>
      <c r="J210" s="16">
        <v>8.5400000000000004E-2</v>
      </c>
      <c r="K210" s="16">
        <v>0.10150000000000001</v>
      </c>
      <c r="L210" s="16">
        <v>0.1207</v>
      </c>
      <c r="M210" s="16">
        <v>0.12559999999999999</v>
      </c>
      <c r="N210" s="16">
        <v>0.1326</v>
      </c>
      <c r="O210" s="16">
        <v>0.1376</v>
      </c>
      <c r="P210" s="16">
        <v>0.1368</v>
      </c>
      <c r="Q210" s="16">
        <v>0.13669999999999999</v>
      </c>
      <c r="R210" s="16">
        <v>0.1366</v>
      </c>
      <c r="S210" s="16">
        <v>0.12670000000000001</v>
      </c>
      <c r="T210" s="16">
        <v>0.1182</v>
      </c>
      <c r="U210" s="16">
        <v>0.1152</v>
      </c>
      <c r="V210" s="16">
        <v>0.1137</v>
      </c>
      <c r="W210" s="16">
        <v>0.1043</v>
      </c>
      <c r="X210" s="16">
        <v>0.1205</v>
      </c>
      <c r="Y210" s="16">
        <v>0.69369999999999998</v>
      </c>
      <c r="Z210" s="16">
        <v>0.95589999999999997</v>
      </c>
      <c r="AA210" s="16">
        <v>0.77900000000000003</v>
      </c>
    </row>
    <row r="211" spans="1:27" ht="12.75" customHeight="1">
      <c r="A211" s="4">
        <v>46226</v>
      </c>
      <c r="B211" s="15" t="s">
        <v>3</v>
      </c>
      <c r="C211" s="16">
        <v>0.61180000000000001</v>
      </c>
      <c r="D211" s="16">
        <v>0.58430000000000004</v>
      </c>
      <c r="E211" s="16">
        <v>0.57750000000000001</v>
      </c>
      <c r="F211" s="16"/>
      <c r="G211" s="16">
        <v>0.57550000000000001</v>
      </c>
      <c r="H211" s="16">
        <v>0.34260000000000002</v>
      </c>
      <c r="I211" s="16">
        <v>7.2900000000000006E-2</v>
      </c>
      <c r="J211" s="16">
        <v>8.0399999999999999E-2</v>
      </c>
      <c r="K211" s="16">
        <v>0.1031</v>
      </c>
      <c r="L211" s="16">
        <v>0.1225</v>
      </c>
      <c r="M211" s="16">
        <v>0.13420000000000001</v>
      </c>
      <c r="N211" s="16">
        <v>0.1381</v>
      </c>
      <c r="O211" s="16">
        <v>0.13700000000000001</v>
      </c>
      <c r="P211" s="16">
        <v>0.1376</v>
      </c>
      <c r="Q211" s="16">
        <v>0.14019999999999999</v>
      </c>
      <c r="R211" s="16">
        <v>0.1414</v>
      </c>
      <c r="S211" s="16">
        <v>0.12909999999999999</v>
      </c>
      <c r="T211" s="16">
        <v>0.1181</v>
      </c>
      <c r="U211" s="16">
        <v>0.1211</v>
      </c>
      <c r="V211" s="16">
        <v>0.11940000000000001</v>
      </c>
      <c r="W211" s="16">
        <v>0.11550000000000001</v>
      </c>
      <c r="X211" s="16">
        <v>0.12520000000000001</v>
      </c>
      <c r="Y211" s="16">
        <v>0.72160000000000002</v>
      </c>
      <c r="Z211" s="16">
        <v>0.95489999999999997</v>
      </c>
      <c r="AA211" s="16">
        <v>0.78190000000000004</v>
      </c>
    </row>
    <row r="212" spans="1:27" ht="12.75" customHeight="1">
      <c r="A212" s="4">
        <v>46227</v>
      </c>
      <c r="B212" s="15" t="s">
        <v>4</v>
      </c>
      <c r="C212" s="16">
        <v>0.61719999999999997</v>
      </c>
      <c r="D212" s="16">
        <v>0.58289999999999997</v>
      </c>
      <c r="E212" s="16">
        <v>0.57650000000000001</v>
      </c>
      <c r="F212" s="16"/>
      <c r="G212" s="16">
        <v>0.57579999999999998</v>
      </c>
      <c r="H212" s="16">
        <v>0.3785</v>
      </c>
      <c r="I212" s="16">
        <v>7.9500000000000001E-2</v>
      </c>
      <c r="J212" s="16">
        <v>8.4500000000000006E-2</v>
      </c>
      <c r="K212" s="16">
        <v>0.1045</v>
      </c>
      <c r="L212" s="16">
        <v>0.1193</v>
      </c>
      <c r="M212" s="16">
        <v>0.13239999999999999</v>
      </c>
      <c r="N212" s="16">
        <v>0.1358</v>
      </c>
      <c r="O212" s="16">
        <v>0.1394</v>
      </c>
      <c r="P212" s="16">
        <v>0.1353</v>
      </c>
      <c r="Q212" s="16">
        <v>0.1353</v>
      </c>
      <c r="R212" s="16">
        <v>0.13200000000000001</v>
      </c>
      <c r="S212" s="16">
        <v>0.1227</v>
      </c>
      <c r="T212" s="16">
        <v>0.1196</v>
      </c>
      <c r="U212" s="16">
        <v>0.1174</v>
      </c>
      <c r="V212" s="16">
        <v>0.1216</v>
      </c>
      <c r="W212" s="16">
        <v>0.1159</v>
      </c>
      <c r="X212" s="16">
        <v>0.1268</v>
      </c>
      <c r="Y212" s="16">
        <v>0.73750000000000004</v>
      </c>
      <c r="Z212" s="16">
        <v>0.95940000000000003</v>
      </c>
      <c r="AA212" s="16">
        <v>0.78649999999999998</v>
      </c>
    </row>
    <row r="213" spans="1:27" ht="12.75" customHeight="1">
      <c r="A213" s="4">
        <v>46228</v>
      </c>
      <c r="B213" s="15" t="s">
        <v>5</v>
      </c>
      <c r="C213" s="16">
        <v>0.62290000000000001</v>
      </c>
      <c r="D213" s="16">
        <v>0.59609999999999996</v>
      </c>
      <c r="E213" s="16">
        <v>0.58789999999999998</v>
      </c>
      <c r="F213" s="16"/>
      <c r="G213" s="16">
        <v>0.58879999999999999</v>
      </c>
      <c r="H213" s="16">
        <v>0.37340000000000001</v>
      </c>
      <c r="I213" s="16">
        <v>7.6300000000000007E-2</v>
      </c>
      <c r="J213" s="16">
        <v>7.7700000000000005E-2</v>
      </c>
      <c r="K213" s="16">
        <v>9.5500000000000002E-2</v>
      </c>
      <c r="L213" s="16">
        <v>0.10920000000000001</v>
      </c>
      <c r="M213" s="16">
        <v>0.1226</v>
      </c>
      <c r="N213" s="16">
        <v>0.12429999999999999</v>
      </c>
      <c r="O213" s="16">
        <v>0.1246</v>
      </c>
      <c r="P213" s="16">
        <v>0.12740000000000001</v>
      </c>
      <c r="Q213" s="16">
        <v>0.1278</v>
      </c>
      <c r="R213" s="16">
        <v>0.1236</v>
      </c>
      <c r="S213" s="16">
        <v>0.1255</v>
      </c>
      <c r="T213" s="16">
        <v>0.12709999999999999</v>
      </c>
      <c r="U213" s="16">
        <v>0.13420000000000001</v>
      </c>
      <c r="V213" s="16">
        <v>0.13880000000000001</v>
      </c>
      <c r="W213" s="16">
        <v>0.13639999999999999</v>
      </c>
      <c r="X213" s="16">
        <v>0.2</v>
      </c>
      <c r="Y213" s="16">
        <v>0.80359999999999998</v>
      </c>
      <c r="Z213" s="16">
        <v>0.96530000000000005</v>
      </c>
      <c r="AA213" s="16">
        <v>0.78369999999999995</v>
      </c>
    </row>
    <row r="214" spans="1:27" ht="12.75" customHeight="1">
      <c r="A214" s="4">
        <v>46229</v>
      </c>
      <c r="B214" s="15" t="s">
        <v>6</v>
      </c>
      <c r="C214" s="16">
        <v>0.63280000000000003</v>
      </c>
      <c r="D214" s="16">
        <v>0.60370000000000001</v>
      </c>
      <c r="E214" s="16">
        <v>0.59750000000000003</v>
      </c>
      <c r="F214" s="16"/>
      <c r="G214" s="16">
        <v>0.59219999999999995</v>
      </c>
      <c r="H214" s="16">
        <v>0.39789999999999998</v>
      </c>
      <c r="I214" s="16">
        <v>7.6399999999999996E-2</v>
      </c>
      <c r="J214" s="16">
        <v>7.0099999999999996E-2</v>
      </c>
      <c r="K214" s="16">
        <v>8.6499999999999994E-2</v>
      </c>
      <c r="L214" s="16">
        <v>0.1052</v>
      </c>
      <c r="M214" s="16">
        <v>0.1133</v>
      </c>
      <c r="N214" s="16">
        <v>0.1176</v>
      </c>
      <c r="O214" s="16">
        <v>0.1229</v>
      </c>
      <c r="P214" s="16">
        <v>0.1205</v>
      </c>
      <c r="Q214" s="16">
        <v>0.1125</v>
      </c>
      <c r="R214" s="16">
        <v>0.1105</v>
      </c>
      <c r="S214" s="16">
        <v>0.1089</v>
      </c>
      <c r="T214" s="16">
        <v>0.1072</v>
      </c>
      <c r="U214" s="16">
        <v>0.107</v>
      </c>
      <c r="V214" s="16">
        <v>0.1036</v>
      </c>
      <c r="W214" s="16">
        <v>0.1014</v>
      </c>
      <c r="X214" s="16">
        <v>0.12479999999999999</v>
      </c>
      <c r="Y214" s="16">
        <v>0.77980000000000005</v>
      </c>
      <c r="Z214" s="16">
        <v>0.94440000000000002</v>
      </c>
      <c r="AA214" s="16">
        <v>0.77159999999999995</v>
      </c>
    </row>
    <row r="215" spans="1:27" ht="12.75" customHeight="1">
      <c r="A215" s="4">
        <v>46230</v>
      </c>
      <c r="B215" s="15" t="s">
        <v>7</v>
      </c>
      <c r="C215" s="16">
        <v>0.60909999999999997</v>
      </c>
      <c r="D215" s="16">
        <v>0.58099999999999996</v>
      </c>
      <c r="E215" s="16">
        <v>0.57469999999999999</v>
      </c>
      <c r="F215" s="16"/>
      <c r="G215" s="16">
        <v>0.57579999999999998</v>
      </c>
      <c r="H215" s="16">
        <v>0.40129999999999999</v>
      </c>
      <c r="I215" s="16">
        <v>7.51E-2</v>
      </c>
      <c r="J215" s="16">
        <v>7.6499999999999999E-2</v>
      </c>
      <c r="K215" s="16">
        <v>9.3899999999999997E-2</v>
      </c>
      <c r="L215" s="16">
        <v>0.1104</v>
      </c>
      <c r="M215" s="16">
        <v>0.1227</v>
      </c>
      <c r="N215" s="16">
        <v>0.12959999999999999</v>
      </c>
      <c r="O215" s="16">
        <v>0.1323</v>
      </c>
      <c r="P215" s="16">
        <v>0.13109999999999999</v>
      </c>
      <c r="Q215" s="16">
        <v>0.13350000000000001</v>
      </c>
      <c r="R215" s="16">
        <v>0.12540000000000001</v>
      </c>
      <c r="S215" s="16">
        <v>0.11459999999999999</v>
      </c>
      <c r="T215" s="16">
        <v>0.10580000000000001</v>
      </c>
      <c r="U215" s="16">
        <v>0.10589999999999999</v>
      </c>
      <c r="V215" s="16">
        <v>0.1072</v>
      </c>
      <c r="W215" s="16">
        <v>0.10290000000000001</v>
      </c>
      <c r="X215" s="16">
        <v>0.13089999999999999</v>
      </c>
      <c r="Y215" s="16">
        <v>0.80740000000000001</v>
      </c>
      <c r="Z215" s="16">
        <v>0.94589999999999996</v>
      </c>
      <c r="AA215" s="16">
        <v>0.76929999999999998</v>
      </c>
    </row>
    <row r="216" spans="1:27" ht="12.75" customHeight="1">
      <c r="A216" s="4">
        <v>46231</v>
      </c>
      <c r="B216" s="15" t="s">
        <v>8</v>
      </c>
      <c r="C216" s="16">
        <v>0.60809999999999997</v>
      </c>
      <c r="D216" s="16">
        <v>0.58120000000000005</v>
      </c>
      <c r="E216" s="16">
        <v>0.57369999999999999</v>
      </c>
      <c r="F216" s="16"/>
      <c r="G216" s="16">
        <v>0.57440000000000002</v>
      </c>
      <c r="H216" s="16">
        <v>0.43869999999999998</v>
      </c>
      <c r="I216" s="16">
        <v>8.2799999999999999E-2</v>
      </c>
      <c r="J216" s="16">
        <v>7.9799999999999996E-2</v>
      </c>
      <c r="K216" s="16">
        <v>9.6100000000000005E-2</v>
      </c>
      <c r="L216" s="16">
        <v>0.11310000000000001</v>
      </c>
      <c r="M216" s="16">
        <v>0.1211</v>
      </c>
      <c r="N216" s="16">
        <v>0.12479999999999999</v>
      </c>
      <c r="O216" s="16">
        <v>0.12640000000000001</v>
      </c>
      <c r="P216" s="16">
        <v>0.12529999999999999</v>
      </c>
      <c r="Q216" s="16">
        <v>0.12280000000000001</v>
      </c>
      <c r="R216" s="16">
        <v>0.1195</v>
      </c>
      <c r="S216" s="16">
        <v>0.1148</v>
      </c>
      <c r="T216" s="16">
        <v>0.1076</v>
      </c>
      <c r="U216" s="16">
        <v>0.1085</v>
      </c>
      <c r="V216" s="16">
        <v>0.1066</v>
      </c>
      <c r="W216" s="16">
        <v>0.1007</v>
      </c>
      <c r="X216" s="16">
        <v>0.13700000000000001</v>
      </c>
      <c r="Y216" s="16">
        <v>0.84740000000000004</v>
      </c>
      <c r="Z216" s="16">
        <v>0.94530000000000003</v>
      </c>
      <c r="AA216" s="16">
        <v>0.7702</v>
      </c>
    </row>
    <row r="217" spans="1:27" ht="12.75" customHeight="1">
      <c r="A217" s="4">
        <v>46232</v>
      </c>
      <c r="B217" s="15" t="s">
        <v>9</v>
      </c>
      <c r="C217" s="16">
        <v>0.60870000000000002</v>
      </c>
      <c r="D217" s="16">
        <v>0.57979999999999998</v>
      </c>
      <c r="E217" s="16">
        <v>0.57269999999999999</v>
      </c>
      <c r="F217" s="16"/>
      <c r="G217" s="16">
        <v>0.57250000000000001</v>
      </c>
      <c r="H217" s="16">
        <v>0.44330000000000003</v>
      </c>
      <c r="I217" s="16">
        <v>8.0399999999999999E-2</v>
      </c>
      <c r="J217" s="16">
        <v>7.6399999999999996E-2</v>
      </c>
      <c r="K217" s="16">
        <v>9.6199999999999994E-2</v>
      </c>
      <c r="L217" s="16">
        <v>0.115</v>
      </c>
      <c r="M217" s="16">
        <v>0.1246</v>
      </c>
      <c r="N217" s="16">
        <v>0.12620000000000001</v>
      </c>
      <c r="O217" s="16">
        <v>0.12959999999999999</v>
      </c>
      <c r="P217" s="16">
        <v>0.1288</v>
      </c>
      <c r="Q217" s="16">
        <v>0.13250000000000001</v>
      </c>
      <c r="R217" s="16">
        <v>0.12740000000000001</v>
      </c>
      <c r="S217" s="16">
        <v>0.12</v>
      </c>
      <c r="T217" s="16">
        <v>0.11219999999999999</v>
      </c>
      <c r="U217" s="16">
        <v>0.11</v>
      </c>
      <c r="V217" s="16">
        <v>0.1106</v>
      </c>
      <c r="W217" s="16">
        <v>0.10680000000000001</v>
      </c>
      <c r="X217" s="16">
        <v>0.1401</v>
      </c>
      <c r="Y217" s="16">
        <v>0.86699999999999999</v>
      </c>
      <c r="Z217" s="16">
        <v>0.94910000000000005</v>
      </c>
      <c r="AA217" s="16">
        <v>0.7762</v>
      </c>
    </row>
    <row r="218" spans="1:27" ht="12.75" customHeight="1">
      <c r="A218" s="4">
        <v>46233</v>
      </c>
      <c r="B218" s="15" t="s">
        <v>3</v>
      </c>
      <c r="C218" s="16">
        <v>0.61260000000000003</v>
      </c>
      <c r="D218" s="16">
        <v>0.58440000000000003</v>
      </c>
      <c r="E218" s="16">
        <v>0.57709999999999995</v>
      </c>
      <c r="F218" s="16"/>
      <c r="G218" s="16">
        <v>0.57530000000000003</v>
      </c>
      <c r="H218" s="16">
        <v>0.45400000000000001</v>
      </c>
      <c r="I218" s="16">
        <v>8.1600000000000006E-2</v>
      </c>
      <c r="J218" s="16">
        <v>8.1100000000000005E-2</v>
      </c>
      <c r="K218" s="16">
        <v>0.10050000000000001</v>
      </c>
      <c r="L218" s="16">
        <v>0.1179</v>
      </c>
      <c r="M218" s="16">
        <v>0.13189999999999999</v>
      </c>
      <c r="N218" s="16">
        <v>0.1328</v>
      </c>
      <c r="O218" s="16">
        <v>0.13159999999999999</v>
      </c>
      <c r="P218" s="16">
        <v>0.1336</v>
      </c>
      <c r="Q218" s="16">
        <v>0.13500000000000001</v>
      </c>
      <c r="R218" s="16">
        <v>0.1343</v>
      </c>
      <c r="S218" s="16">
        <v>0.12839999999999999</v>
      </c>
      <c r="T218" s="16">
        <v>0.1193</v>
      </c>
      <c r="U218" s="16">
        <v>0.1181</v>
      </c>
      <c r="V218" s="16">
        <v>0.12139999999999999</v>
      </c>
      <c r="W218" s="16">
        <v>0.10970000000000001</v>
      </c>
      <c r="X218" s="16">
        <v>0.1497</v>
      </c>
      <c r="Y218" s="16">
        <v>0.88239999999999996</v>
      </c>
      <c r="Z218" s="16">
        <v>0.94840000000000002</v>
      </c>
      <c r="AA218" s="16">
        <v>0.77659999999999996</v>
      </c>
    </row>
    <row r="219" spans="1:27" ht="12.75" customHeight="1" thickBot="1">
      <c r="A219" s="13">
        <v>46234</v>
      </c>
      <c r="B219" s="17" t="s">
        <v>4</v>
      </c>
      <c r="C219" s="21">
        <v>0.61329999999999996</v>
      </c>
      <c r="D219" s="21">
        <v>0.58279999999999998</v>
      </c>
      <c r="E219" s="21">
        <v>0.57489999999999997</v>
      </c>
      <c r="F219" s="21"/>
      <c r="G219" s="21">
        <v>0.5766</v>
      </c>
      <c r="H219" s="21">
        <v>0.46700000000000003</v>
      </c>
      <c r="I219" s="21">
        <v>8.2699999999999996E-2</v>
      </c>
      <c r="J219" s="21">
        <v>8.3400000000000002E-2</v>
      </c>
      <c r="K219" s="21">
        <v>0.1008</v>
      </c>
      <c r="L219" s="21">
        <v>0.1232</v>
      </c>
      <c r="M219" s="21">
        <v>0.13500000000000001</v>
      </c>
      <c r="N219" s="21">
        <v>0.1409</v>
      </c>
      <c r="O219" s="21">
        <v>0.1414</v>
      </c>
      <c r="P219" s="21">
        <v>0.14019999999999999</v>
      </c>
      <c r="Q219" s="21">
        <v>0.14499999999999999</v>
      </c>
      <c r="R219" s="21">
        <v>0.1429</v>
      </c>
      <c r="S219" s="21">
        <v>0.13600000000000001</v>
      </c>
      <c r="T219" s="21">
        <v>0.13150000000000001</v>
      </c>
      <c r="U219" s="21">
        <v>0.13</v>
      </c>
      <c r="V219" s="21">
        <v>0.12839999999999999</v>
      </c>
      <c r="W219" s="21">
        <v>0.1212</v>
      </c>
      <c r="X219" s="21">
        <v>0.157</v>
      </c>
      <c r="Y219" s="21">
        <v>0.90680000000000005</v>
      </c>
      <c r="Z219" s="21">
        <v>0.95340000000000003</v>
      </c>
      <c r="AA219" s="21">
        <v>0.78149999999999997</v>
      </c>
    </row>
    <row r="220" spans="1:27" ht="12.75" customHeight="1">
      <c r="A220" s="14">
        <v>46235</v>
      </c>
      <c r="B220" s="19" t="s">
        <v>5</v>
      </c>
      <c r="C220" s="22">
        <v>0.61929999999999996</v>
      </c>
      <c r="D220" s="22">
        <v>0.59299999999999997</v>
      </c>
      <c r="E220" s="22">
        <v>0.58609999999999995</v>
      </c>
      <c r="F220" s="22"/>
      <c r="G220" s="22">
        <v>0.5857</v>
      </c>
      <c r="H220" s="22">
        <v>0.48449999999999999</v>
      </c>
      <c r="I220" s="22">
        <v>8.7499999999999994E-2</v>
      </c>
      <c r="J220" s="22">
        <v>0.08</v>
      </c>
      <c r="K220" s="22">
        <v>9.4E-2</v>
      </c>
      <c r="L220" s="22">
        <v>0.11260000000000001</v>
      </c>
      <c r="M220" s="22">
        <v>0.12709999999999999</v>
      </c>
      <c r="N220" s="22">
        <v>0.1323</v>
      </c>
      <c r="O220" s="22">
        <v>0.1283</v>
      </c>
      <c r="P220" s="22">
        <v>0.1236</v>
      </c>
      <c r="Q220" s="22">
        <v>0.12529999999999999</v>
      </c>
      <c r="R220" s="22">
        <v>0.1273</v>
      </c>
      <c r="S220" s="22">
        <v>0.1275</v>
      </c>
      <c r="T220" s="22">
        <v>0.12959999999999999</v>
      </c>
      <c r="U220" s="22">
        <v>0.13539999999999999</v>
      </c>
      <c r="V220" s="22">
        <v>0.1399</v>
      </c>
      <c r="W220" s="22">
        <v>0.1318</v>
      </c>
      <c r="X220" s="22">
        <v>0.23350000000000001</v>
      </c>
      <c r="Y220" s="22">
        <v>0.95209999999999995</v>
      </c>
      <c r="Z220" s="22">
        <v>0.97130000000000005</v>
      </c>
      <c r="AA220" s="22">
        <v>0.78879999999999995</v>
      </c>
    </row>
    <row r="221" spans="1:27" ht="12.75" customHeight="1">
      <c r="A221" s="4">
        <v>46236</v>
      </c>
      <c r="B221" s="15" t="s">
        <v>6</v>
      </c>
      <c r="C221" s="20">
        <v>0.63419999999999999</v>
      </c>
      <c r="D221" s="20">
        <v>0.60560000000000003</v>
      </c>
      <c r="E221" s="20">
        <v>0.5948</v>
      </c>
      <c r="F221" s="20"/>
      <c r="G221" s="20">
        <v>0.59499999999999997</v>
      </c>
      <c r="H221" s="20">
        <v>0.53459999999999996</v>
      </c>
      <c r="I221" s="20">
        <v>0.12559999999999999</v>
      </c>
      <c r="J221" s="20">
        <v>8.0600000000000005E-2</v>
      </c>
      <c r="K221" s="20">
        <v>8.8700000000000001E-2</v>
      </c>
      <c r="L221" s="20">
        <v>0.1094</v>
      </c>
      <c r="M221" s="20">
        <v>0.1173</v>
      </c>
      <c r="N221" s="20">
        <v>0.1237</v>
      </c>
      <c r="O221" s="20">
        <v>0.13</v>
      </c>
      <c r="P221" s="20">
        <v>0.1323</v>
      </c>
      <c r="Q221" s="20">
        <v>0.1229</v>
      </c>
      <c r="R221" s="20">
        <v>0.1168</v>
      </c>
      <c r="S221" s="20">
        <v>0.11409999999999999</v>
      </c>
      <c r="T221" s="20">
        <v>0.1105</v>
      </c>
      <c r="U221" s="20">
        <v>0.1081</v>
      </c>
      <c r="V221" s="20">
        <v>0.1086</v>
      </c>
      <c r="W221" s="20">
        <v>0.10589999999999999</v>
      </c>
      <c r="X221" s="20">
        <v>0.18659999999999999</v>
      </c>
      <c r="Y221" s="20">
        <v>0.93559999999999999</v>
      </c>
      <c r="Z221" s="20">
        <v>0.94189999999999996</v>
      </c>
      <c r="AA221" s="20">
        <v>0.76949999999999996</v>
      </c>
    </row>
    <row r="222" spans="1:27" ht="12.75" customHeight="1">
      <c r="A222" s="4">
        <v>46237</v>
      </c>
      <c r="B222" s="15" t="s">
        <v>7</v>
      </c>
      <c r="C222" s="16">
        <v>0.60809999999999997</v>
      </c>
      <c r="D222" s="16">
        <v>0.57840000000000003</v>
      </c>
      <c r="E222" s="16">
        <v>0.57069999999999999</v>
      </c>
      <c r="F222" s="16"/>
      <c r="G222" s="16">
        <v>0.57110000000000005</v>
      </c>
      <c r="H222" s="16">
        <v>0.51859999999999995</v>
      </c>
      <c r="I222" s="16">
        <v>9.5100000000000004E-2</v>
      </c>
      <c r="J222" s="16">
        <v>8.0299999999999996E-2</v>
      </c>
      <c r="K222" s="16">
        <v>9.9900000000000003E-2</v>
      </c>
      <c r="L222" s="16">
        <v>0.1135</v>
      </c>
      <c r="M222" s="16">
        <v>0.12670000000000001</v>
      </c>
      <c r="N222" s="16">
        <v>0.12640000000000001</v>
      </c>
      <c r="O222" s="16">
        <v>0.12670000000000001</v>
      </c>
      <c r="P222" s="16">
        <v>0.13450000000000001</v>
      </c>
      <c r="Q222" s="16">
        <v>0.1376</v>
      </c>
      <c r="R222" s="16">
        <v>0.12939999999999999</v>
      </c>
      <c r="S222" s="16">
        <v>0.11550000000000001</v>
      </c>
      <c r="T222" s="16">
        <v>0.10630000000000001</v>
      </c>
      <c r="U222" s="16">
        <v>0.107</v>
      </c>
      <c r="V222" s="16">
        <v>0.1075</v>
      </c>
      <c r="W222" s="16">
        <v>9.7799999999999998E-2</v>
      </c>
      <c r="X222" s="16">
        <v>0.1953</v>
      </c>
      <c r="Y222" s="16">
        <v>0.94540000000000002</v>
      </c>
      <c r="Z222" s="16">
        <v>0.94130000000000003</v>
      </c>
      <c r="AA222" s="16">
        <v>0.76780000000000004</v>
      </c>
    </row>
    <row r="223" spans="1:27" ht="12.75" customHeight="1">
      <c r="A223" s="4">
        <v>46238</v>
      </c>
      <c r="B223" s="15" t="s">
        <v>8</v>
      </c>
      <c r="C223" s="16">
        <v>0.60260000000000002</v>
      </c>
      <c r="D223" s="16">
        <v>0.57550000000000001</v>
      </c>
      <c r="E223" s="16">
        <v>0.56889999999999996</v>
      </c>
      <c r="F223" s="16"/>
      <c r="G223" s="16">
        <v>0.5706</v>
      </c>
      <c r="H223" s="16">
        <v>0.52939999999999998</v>
      </c>
      <c r="I223" s="16">
        <v>9.8000000000000004E-2</v>
      </c>
      <c r="J223" s="16">
        <v>8.0199999999999994E-2</v>
      </c>
      <c r="K223" s="16">
        <v>0.1027</v>
      </c>
      <c r="L223" s="16">
        <v>0.11600000000000001</v>
      </c>
      <c r="M223" s="16">
        <v>0.12759999999999999</v>
      </c>
      <c r="N223" s="16">
        <v>0.13139999999999999</v>
      </c>
      <c r="O223" s="16">
        <v>0.12989999999999999</v>
      </c>
      <c r="P223" s="16">
        <v>0.1341</v>
      </c>
      <c r="Q223" s="16">
        <v>0.12920000000000001</v>
      </c>
      <c r="R223" s="16">
        <v>0.1239</v>
      </c>
      <c r="S223" s="16">
        <v>0.1139</v>
      </c>
      <c r="T223" s="16">
        <v>0.10780000000000001</v>
      </c>
      <c r="U223" s="16">
        <v>0.1096</v>
      </c>
      <c r="V223" s="16">
        <v>0.1116</v>
      </c>
      <c r="W223" s="16">
        <v>0.10630000000000001</v>
      </c>
      <c r="X223" s="16">
        <v>0.21909999999999999</v>
      </c>
      <c r="Y223" s="16">
        <v>0.95979999999999999</v>
      </c>
      <c r="Z223" s="16">
        <v>0.94530000000000003</v>
      </c>
      <c r="AA223" s="16">
        <v>0.76570000000000005</v>
      </c>
    </row>
    <row r="224" spans="1:27" ht="12.75" customHeight="1">
      <c r="A224" s="4">
        <v>46239</v>
      </c>
      <c r="B224" s="15" t="s">
        <v>9</v>
      </c>
      <c r="C224" s="16">
        <v>0.60399999999999998</v>
      </c>
      <c r="D224" s="16">
        <v>0.57869999999999999</v>
      </c>
      <c r="E224" s="16">
        <v>0.57189999999999996</v>
      </c>
      <c r="F224" s="16"/>
      <c r="G224" s="16">
        <v>0.57279999999999998</v>
      </c>
      <c r="H224" s="16">
        <v>0.53610000000000002</v>
      </c>
      <c r="I224" s="16">
        <v>9.6199999999999994E-2</v>
      </c>
      <c r="J224" s="16">
        <v>7.9699999999999993E-2</v>
      </c>
      <c r="K224" s="16">
        <v>9.7699999999999995E-2</v>
      </c>
      <c r="L224" s="16">
        <v>0.1145</v>
      </c>
      <c r="M224" s="16">
        <v>0.12889999999999999</v>
      </c>
      <c r="N224" s="16">
        <v>0.129</v>
      </c>
      <c r="O224" s="16">
        <v>0.12640000000000001</v>
      </c>
      <c r="P224" s="16">
        <v>0.12839999999999999</v>
      </c>
      <c r="Q224" s="16">
        <v>0.1323</v>
      </c>
      <c r="R224" s="16">
        <v>0.12770000000000001</v>
      </c>
      <c r="S224" s="16">
        <v>0.1182</v>
      </c>
      <c r="T224" s="16">
        <v>0.1124</v>
      </c>
      <c r="U224" s="16">
        <v>0.1082</v>
      </c>
      <c r="V224" s="16">
        <v>0.1111</v>
      </c>
      <c r="W224" s="16">
        <v>0.10340000000000001</v>
      </c>
      <c r="X224" s="16">
        <v>0.23089999999999999</v>
      </c>
      <c r="Y224" s="16">
        <v>0.96240000000000003</v>
      </c>
      <c r="Z224" s="16">
        <v>0.94330000000000003</v>
      </c>
      <c r="AA224" s="16">
        <v>0.76890000000000003</v>
      </c>
    </row>
    <row r="225" spans="1:27" ht="12.75" customHeight="1">
      <c r="A225" s="4">
        <v>46240</v>
      </c>
      <c r="B225" s="15" t="s">
        <v>3</v>
      </c>
      <c r="C225" s="16">
        <v>0.60740000000000005</v>
      </c>
      <c r="D225" s="16">
        <v>0.5806</v>
      </c>
      <c r="E225" s="16">
        <v>0.57340000000000002</v>
      </c>
      <c r="F225" s="16"/>
      <c r="G225" s="16">
        <v>0.57540000000000002</v>
      </c>
      <c r="H225" s="16">
        <v>0.55510000000000004</v>
      </c>
      <c r="I225" s="16">
        <v>0.1071</v>
      </c>
      <c r="J225" s="16">
        <v>7.9799999999999996E-2</v>
      </c>
      <c r="K225" s="16">
        <v>9.8500000000000004E-2</v>
      </c>
      <c r="L225" s="16">
        <v>0.1149</v>
      </c>
      <c r="M225" s="16">
        <v>0.1227</v>
      </c>
      <c r="N225" s="16">
        <v>0.129</v>
      </c>
      <c r="O225" s="16">
        <v>0.1288</v>
      </c>
      <c r="P225" s="16">
        <v>0.12870000000000001</v>
      </c>
      <c r="Q225" s="16">
        <v>0.13220000000000001</v>
      </c>
      <c r="R225" s="16">
        <v>0.1308</v>
      </c>
      <c r="S225" s="16">
        <v>0.1193</v>
      </c>
      <c r="T225" s="16">
        <v>0.114</v>
      </c>
      <c r="U225" s="16">
        <v>0.11260000000000001</v>
      </c>
      <c r="V225" s="16">
        <v>0.1137</v>
      </c>
      <c r="W225" s="16">
        <v>0.10929999999999999</v>
      </c>
      <c r="X225" s="16">
        <v>0.26550000000000001</v>
      </c>
      <c r="Y225" s="16">
        <v>0.97399999999999998</v>
      </c>
      <c r="Z225" s="16">
        <v>0.9425</v>
      </c>
      <c r="AA225" s="16">
        <v>0.76770000000000005</v>
      </c>
    </row>
    <row r="226" spans="1:27" ht="12.75" customHeight="1">
      <c r="A226" s="4">
        <v>46241</v>
      </c>
      <c r="B226" s="15" t="s">
        <v>4</v>
      </c>
      <c r="C226" s="16">
        <v>0.60370000000000001</v>
      </c>
      <c r="D226" s="16">
        <v>0.57679999999999998</v>
      </c>
      <c r="E226" s="16">
        <v>0.57150000000000001</v>
      </c>
      <c r="F226" s="16"/>
      <c r="G226" s="16">
        <v>0.57189999999999996</v>
      </c>
      <c r="H226" s="16">
        <v>0.5635</v>
      </c>
      <c r="I226" s="16">
        <v>0.1067</v>
      </c>
      <c r="J226" s="16">
        <v>8.0299999999999996E-2</v>
      </c>
      <c r="K226" s="16">
        <v>0.1003</v>
      </c>
      <c r="L226" s="16">
        <v>0.1198</v>
      </c>
      <c r="M226" s="16">
        <v>0.13350000000000001</v>
      </c>
      <c r="N226" s="16">
        <v>0.1356</v>
      </c>
      <c r="O226" s="16">
        <v>0.14180000000000001</v>
      </c>
      <c r="P226" s="16">
        <v>0.14369999999999999</v>
      </c>
      <c r="Q226" s="16">
        <v>0.14130000000000001</v>
      </c>
      <c r="R226" s="16">
        <v>0.1396</v>
      </c>
      <c r="S226" s="16">
        <v>0.1283</v>
      </c>
      <c r="T226" s="16">
        <v>0.1293</v>
      </c>
      <c r="U226" s="16">
        <v>0.13009999999999999</v>
      </c>
      <c r="V226" s="16">
        <v>0.13</v>
      </c>
      <c r="W226" s="16">
        <v>0.1203</v>
      </c>
      <c r="X226" s="16">
        <v>0.28799999999999998</v>
      </c>
      <c r="Y226" s="16">
        <v>0.99180000000000001</v>
      </c>
      <c r="Z226" s="16">
        <v>0.95340000000000003</v>
      </c>
      <c r="AA226" s="16">
        <v>0.7863</v>
      </c>
    </row>
    <row r="227" spans="1:27" ht="12.75" customHeight="1">
      <c r="A227" s="4">
        <v>46242</v>
      </c>
      <c r="B227" s="15" t="s">
        <v>5</v>
      </c>
      <c r="C227" s="16">
        <v>0.62849999999999995</v>
      </c>
      <c r="D227" s="16">
        <v>0.59719999999999995</v>
      </c>
      <c r="E227" s="16">
        <v>0.58979999999999999</v>
      </c>
      <c r="F227" s="16"/>
      <c r="G227" s="16">
        <v>0.5867</v>
      </c>
      <c r="H227" s="16">
        <v>0.58120000000000005</v>
      </c>
      <c r="I227" s="16">
        <v>0.11310000000000001</v>
      </c>
      <c r="J227" s="16">
        <v>8.1500000000000003E-2</v>
      </c>
      <c r="K227" s="16">
        <v>9.8799999999999999E-2</v>
      </c>
      <c r="L227" s="16">
        <v>0.11459999999999999</v>
      </c>
      <c r="M227" s="16">
        <v>0.1275</v>
      </c>
      <c r="N227" s="16">
        <v>0.1353</v>
      </c>
      <c r="O227" s="16">
        <v>0.1394</v>
      </c>
      <c r="P227" s="16">
        <v>0.14099999999999999</v>
      </c>
      <c r="Q227" s="16">
        <v>0.14269999999999999</v>
      </c>
      <c r="R227" s="16">
        <v>0.13969999999999999</v>
      </c>
      <c r="S227" s="16">
        <v>0.1426</v>
      </c>
      <c r="T227" s="16">
        <v>0.14360000000000001</v>
      </c>
      <c r="U227" s="16">
        <v>0.14749999999999999</v>
      </c>
      <c r="V227" s="16">
        <v>0.15160000000000001</v>
      </c>
      <c r="W227" s="16">
        <v>0.1452</v>
      </c>
      <c r="X227" s="16">
        <v>0.35410000000000003</v>
      </c>
      <c r="Y227" s="16">
        <v>1.0136000000000001</v>
      </c>
      <c r="Z227" s="16">
        <v>0.97270000000000001</v>
      </c>
      <c r="AA227" s="16">
        <v>0.79690000000000005</v>
      </c>
    </row>
    <row r="228" spans="1:27" ht="12.75" customHeight="1">
      <c r="A228" s="4">
        <v>46243</v>
      </c>
      <c r="B228" s="15" t="s">
        <v>6</v>
      </c>
      <c r="C228" s="16">
        <v>0.63780000000000003</v>
      </c>
      <c r="D228" s="16">
        <v>0.60740000000000005</v>
      </c>
      <c r="E228" s="16">
        <v>0.59799999999999998</v>
      </c>
      <c r="F228" s="16"/>
      <c r="G228" s="16">
        <v>0.59670000000000001</v>
      </c>
      <c r="H228" s="16">
        <v>0.60329999999999995</v>
      </c>
      <c r="I228" s="16">
        <v>0.126</v>
      </c>
      <c r="J228" s="16">
        <v>7.6300000000000007E-2</v>
      </c>
      <c r="K228" s="16">
        <v>9.0899999999999995E-2</v>
      </c>
      <c r="L228" s="16">
        <v>0.11360000000000001</v>
      </c>
      <c r="M228" s="16">
        <v>0.12809999999999999</v>
      </c>
      <c r="N228" s="16">
        <v>0.1376</v>
      </c>
      <c r="O228" s="16">
        <v>0.14480000000000001</v>
      </c>
      <c r="P228" s="16">
        <v>0.14099999999999999</v>
      </c>
      <c r="Q228" s="16">
        <v>0.13159999999999999</v>
      </c>
      <c r="R228" s="16">
        <v>0.1285</v>
      </c>
      <c r="S228" s="16">
        <v>0.12740000000000001</v>
      </c>
      <c r="T228" s="16">
        <v>0.12670000000000001</v>
      </c>
      <c r="U228" s="16">
        <v>0.12479999999999999</v>
      </c>
      <c r="V228" s="16">
        <v>0.1215</v>
      </c>
      <c r="W228" s="16">
        <v>0.1202</v>
      </c>
      <c r="X228" s="16">
        <v>0.34589999999999999</v>
      </c>
      <c r="Y228" s="16">
        <v>0.98919999999999997</v>
      </c>
      <c r="Z228" s="16">
        <v>0.94750000000000001</v>
      </c>
      <c r="AA228" s="16">
        <v>0.77649999999999997</v>
      </c>
    </row>
    <row r="229" spans="1:27" ht="12.75" customHeight="1">
      <c r="A229" s="4">
        <v>46244</v>
      </c>
      <c r="B229" s="15" t="s">
        <v>7</v>
      </c>
      <c r="C229" s="16">
        <v>0.61619999999999997</v>
      </c>
      <c r="D229" s="16">
        <v>0.59030000000000005</v>
      </c>
      <c r="E229" s="16">
        <v>0.58089999999999997</v>
      </c>
      <c r="F229" s="16"/>
      <c r="G229" s="16">
        <v>0.58140000000000003</v>
      </c>
      <c r="H229" s="16">
        <v>0.66059999999999997</v>
      </c>
      <c r="I229" s="16">
        <v>0.22770000000000001</v>
      </c>
      <c r="J229" s="16">
        <v>8.7099999999999997E-2</v>
      </c>
      <c r="K229" s="16">
        <v>0.1042</v>
      </c>
      <c r="L229" s="16">
        <v>0.1188</v>
      </c>
      <c r="M229" s="16">
        <v>0.12740000000000001</v>
      </c>
      <c r="N229" s="16">
        <v>0.13830000000000001</v>
      </c>
      <c r="O229" s="16">
        <v>0.1386</v>
      </c>
      <c r="P229" s="16">
        <v>0.1371</v>
      </c>
      <c r="Q229" s="16">
        <v>0.14019999999999999</v>
      </c>
      <c r="R229" s="16">
        <v>0.13569999999999999</v>
      </c>
      <c r="S229" s="16">
        <v>0.1258</v>
      </c>
      <c r="T229" s="16">
        <v>0.11899999999999999</v>
      </c>
      <c r="U229" s="16">
        <v>0.1138</v>
      </c>
      <c r="V229" s="16">
        <v>0.1115</v>
      </c>
      <c r="W229" s="16">
        <v>0.1116</v>
      </c>
      <c r="X229" s="16">
        <v>0.61519999999999997</v>
      </c>
      <c r="Y229" s="16">
        <v>0.99139999999999995</v>
      </c>
      <c r="Z229" s="16">
        <v>0.93669999999999998</v>
      </c>
      <c r="AA229" s="16">
        <v>0.76929999999999998</v>
      </c>
    </row>
    <row r="230" spans="1:27" ht="12.75" customHeight="1">
      <c r="A230" s="4">
        <v>46245</v>
      </c>
      <c r="B230" s="15" t="s">
        <v>8</v>
      </c>
      <c r="C230" s="16">
        <v>0.61360000000000003</v>
      </c>
      <c r="D230" s="16">
        <v>0.58540000000000003</v>
      </c>
      <c r="E230" s="16">
        <v>0.57869999999999999</v>
      </c>
      <c r="F230" s="16"/>
      <c r="G230" s="16">
        <v>0.57889999999999997</v>
      </c>
      <c r="H230" s="16">
        <v>0.63880000000000003</v>
      </c>
      <c r="I230" s="16">
        <v>0.191</v>
      </c>
      <c r="J230" s="16">
        <v>8.7999999999999995E-2</v>
      </c>
      <c r="K230" s="16">
        <v>0.1091</v>
      </c>
      <c r="L230" s="16">
        <v>0.1288</v>
      </c>
      <c r="M230" s="16">
        <v>0.14710000000000001</v>
      </c>
      <c r="N230" s="16">
        <v>0.152</v>
      </c>
      <c r="O230" s="16">
        <v>0.15840000000000001</v>
      </c>
      <c r="P230" s="16">
        <v>0.15709999999999999</v>
      </c>
      <c r="Q230" s="16">
        <v>0.15770000000000001</v>
      </c>
      <c r="R230" s="16">
        <v>0.1532</v>
      </c>
      <c r="S230" s="16">
        <v>0.15060000000000001</v>
      </c>
      <c r="T230" s="16">
        <v>0.1462</v>
      </c>
      <c r="U230" s="16">
        <v>0.1431</v>
      </c>
      <c r="V230" s="16">
        <v>0.14660000000000001</v>
      </c>
      <c r="W230" s="16">
        <v>0.1361</v>
      </c>
      <c r="X230" s="16">
        <v>0.51870000000000005</v>
      </c>
      <c r="Y230" s="16">
        <v>1.0119</v>
      </c>
      <c r="Z230" s="16">
        <v>0.96299999999999997</v>
      </c>
      <c r="AA230" s="16">
        <v>0.7944</v>
      </c>
    </row>
    <row r="231" spans="1:27" ht="12.75" customHeight="1">
      <c r="A231" s="4">
        <v>46246</v>
      </c>
      <c r="B231" s="15" t="s">
        <v>9</v>
      </c>
      <c r="C231" s="16">
        <v>0.61870000000000003</v>
      </c>
      <c r="D231" s="16">
        <v>0.59209999999999996</v>
      </c>
      <c r="E231" s="16">
        <v>0.58299999999999996</v>
      </c>
      <c r="F231" s="16"/>
      <c r="G231" s="16">
        <v>0.58250000000000002</v>
      </c>
      <c r="H231" s="16">
        <v>0.61950000000000005</v>
      </c>
      <c r="I231" s="16">
        <v>0.14449999999999999</v>
      </c>
      <c r="J231" s="16">
        <v>8.6999999999999994E-2</v>
      </c>
      <c r="K231" s="16">
        <v>0.10879999999999999</v>
      </c>
      <c r="L231" s="16">
        <v>0.12809999999999999</v>
      </c>
      <c r="M231" s="16">
        <v>0.14080000000000001</v>
      </c>
      <c r="N231" s="16">
        <v>0.1492</v>
      </c>
      <c r="O231" s="16">
        <v>0.1552</v>
      </c>
      <c r="P231" s="16">
        <v>0.15640000000000001</v>
      </c>
      <c r="Q231" s="16">
        <v>0.15909999999999999</v>
      </c>
      <c r="R231" s="16">
        <v>0.1545</v>
      </c>
      <c r="S231" s="16">
        <v>0.14610000000000001</v>
      </c>
      <c r="T231" s="16">
        <v>0.13819999999999999</v>
      </c>
      <c r="U231" s="16">
        <v>0.1356</v>
      </c>
      <c r="V231" s="16">
        <v>0.13109999999999999</v>
      </c>
      <c r="W231" s="16">
        <v>0.1222</v>
      </c>
      <c r="X231" s="16">
        <v>0.43440000000000001</v>
      </c>
      <c r="Y231" s="16">
        <v>0.99590000000000001</v>
      </c>
      <c r="Z231" s="16">
        <v>0.95330000000000004</v>
      </c>
      <c r="AA231" s="16">
        <v>0.7772</v>
      </c>
    </row>
    <row r="232" spans="1:27" ht="12.75" customHeight="1">
      <c r="A232" s="4">
        <v>46247</v>
      </c>
      <c r="B232" s="15" t="s">
        <v>3</v>
      </c>
      <c r="C232" s="16">
        <v>0.61560000000000004</v>
      </c>
      <c r="D232" s="16">
        <v>0.58630000000000004</v>
      </c>
      <c r="E232" s="16">
        <v>0.5786</v>
      </c>
      <c r="F232" s="16"/>
      <c r="G232" s="16">
        <v>0.58089999999999997</v>
      </c>
      <c r="H232" s="16">
        <v>0.63170000000000004</v>
      </c>
      <c r="I232" s="16">
        <v>0.1797</v>
      </c>
      <c r="J232" s="16">
        <v>8.9899999999999994E-2</v>
      </c>
      <c r="K232" s="16">
        <v>0.1056</v>
      </c>
      <c r="L232" s="16">
        <v>0.12509999999999999</v>
      </c>
      <c r="M232" s="16">
        <v>0.13669999999999999</v>
      </c>
      <c r="N232" s="16">
        <v>0.14399999999999999</v>
      </c>
      <c r="O232" s="16">
        <v>0.1487</v>
      </c>
      <c r="P232" s="16">
        <v>0.15210000000000001</v>
      </c>
      <c r="Q232" s="16">
        <v>0.15479999999999999</v>
      </c>
      <c r="R232" s="16">
        <v>0.15590000000000001</v>
      </c>
      <c r="S232" s="16">
        <v>0.14610000000000001</v>
      </c>
      <c r="T232" s="16">
        <v>0.1386</v>
      </c>
      <c r="U232" s="16">
        <v>0.13689999999999999</v>
      </c>
      <c r="V232" s="16">
        <v>0.1323</v>
      </c>
      <c r="W232" s="16">
        <v>0.1229</v>
      </c>
      <c r="X232" s="16">
        <v>0.47010000000000002</v>
      </c>
      <c r="Y232" s="16">
        <v>0.9919</v>
      </c>
      <c r="Z232" s="16">
        <v>0.94730000000000003</v>
      </c>
      <c r="AA232" s="16">
        <v>0.77569999999999995</v>
      </c>
    </row>
    <row r="233" spans="1:27" ht="12.75" customHeight="1">
      <c r="A233" s="4">
        <v>46248</v>
      </c>
      <c r="B233" s="15" t="s">
        <v>4</v>
      </c>
      <c r="C233" s="16">
        <v>0.622</v>
      </c>
      <c r="D233" s="16">
        <v>0.59019999999999995</v>
      </c>
      <c r="E233" s="16">
        <v>0.58379999999999999</v>
      </c>
      <c r="F233" s="16"/>
      <c r="G233" s="16">
        <v>0.58260000000000001</v>
      </c>
      <c r="H233" s="16">
        <v>0.60570000000000002</v>
      </c>
      <c r="I233" s="16">
        <v>0.13039999999999999</v>
      </c>
      <c r="J233" s="16">
        <v>7.9699999999999993E-2</v>
      </c>
      <c r="K233" s="16">
        <v>9.5600000000000004E-2</v>
      </c>
      <c r="L233" s="16">
        <v>0.1174</v>
      </c>
      <c r="M233" s="16">
        <v>0.1258</v>
      </c>
      <c r="N233" s="16">
        <v>0.13</v>
      </c>
      <c r="O233" s="16">
        <v>0.13189999999999999</v>
      </c>
      <c r="P233" s="16">
        <v>0.13769999999999999</v>
      </c>
      <c r="Q233" s="16">
        <v>0.13919999999999999</v>
      </c>
      <c r="R233" s="16">
        <v>0.13600000000000001</v>
      </c>
      <c r="S233" s="16">
        <v>0.1323</v>
      </c>
      <c r="T233" s="16">
        <v>0.12959999999999999</v>
      </c>
      <c r="U233" s="16">
        <v>0.12770000000000001</v>
      </c>
      <c r="V233" s="16">
        <v>0.12540000000000001</v>
      </c>
      <c r="W233" s="16">
        <v>0.1159</v>
      </c>
      <c r="X233" s="16">
        <v>0.36209999999999998</v>
      </c>
      <c r="Y233" s="16">
        <v>0.98640000000000005</v>
      </c>
      <c r="Z233" s="16">
        <v>0.95030000000000003</v>
      </c>
      <c r="AA233" s="16">
        <v>0.79579999999999995</v>
      </c>
    </row>
    <row r="234" spans="1:27" ht="12.75" customHeight="1">
      <c r="A234" s="4">
        <v>46249</v>
      </c>
      <c r="B234" s="23" t="s">
        <v>5</v>
      </c>
      <c r="C234" s="16">
        <v>0.65459999999999996</v>
      </c>
      <c r="D234" s="16">
        <v>0.62770000000000004</v>
      </c>
      <c r="E234" s="16">
        <v>0.62270000000000003</v>
      </c>
      <c r="F234" s="16"/>
      <c r="G234" s="16">
        <v>0.62250000000000005</v>
      </c>
      <c r="H234" s="16">
        <v>0.63370000000000004</v>
      </c>
      <c r="I234" s="16">
        <v>0.13619999999999999</v>
      </c>
      <c r="J234" s="16">
        <v>7.4300000000000005E-2</v>
      </c>
      <c r="K234" s="16">
        <v>9.4899999999999998E-2</v>
      </c>
      <c r="L234" s="16">
        <v>0.1153</v>
      </c>
      <c r="M234" s="16">
        <v>0.1229</v>
      </c>
      <c r="N234" s="16">
        <v>0.1231</v>
      </c>
      <c r="O234" s="16">
        <v>0.13089999999999999</v>
      </c>
      <c r="P234" s="16">
        <v>0.1341</v>
      </c>
      <c r="Q234" s="16">
        <v>0.12590000000000001</v>
      </c>
      <c r="R234" s="16">
        <v>0.1225</v>
      </c>
      <c r="S234" s="16">
        <v>0.11890000000000001</v>
      </c>
      <c r="T234" s="16">
        <v>0.12189999999999999</v>
      </c>
      <c r="U234" s="16">
        <v>0.1212</v>
      </c>
      <c r="V234" s="16">
        <v>0.1207</v>
      </c>
      <c r="W234" s="16">
        <v>0.11360000000000001</v>
      </c>
      <c r="X234" s="16">
        <v>0.39369999999999999</v>
      </c>
      <c r="Y234" s="16">
        <v>0.99119999999999997</v>
      </c>
      <c r="Z234" s="16">
        <v>0.95099999999999996</v>
      </c>
      <c r="AA234" s="16">
        <v>0.79659999999999997</v>
      </c>
    </row>
    <row r="235" spans="1:27" ht="12.75" customHeight="1">
      <c r="A235" s="4">
        <v>46250</v>
      </c>
      <c r="B235" s="15" t="s">
        <v>6</v>
      </c>
      <c r="C235" s="16">
        <v>0.65669999999999995</v>
      </c>
      <c r="D235" s="16">
        <v>0.62739999999999996</v>
      </c>
      <c r="E235" s="16">
        <v>0.61880000000000002</v>
      </c>
      <c r="F235" s="16"/>
      <c r="G235" s="16">
        <v>0.6129</v>
      </c>
      <c r="H235" s="16">
        <v>0.67269999999999996</v>
      </c>
      <c r="I235" s="16">
        <v>0.20369999999999999</v>
      </c>
      <c r="J235" s="16">
        <v>0.08</v>
      </c>
      <c r="K235" s="16">
        <v>9.3100000000000002E-2</v>
      </c>
      <c r="L235" s="16">
        <v>0.11360000000000001</v>
      </c>
      <c r="M235" s="16">
        <v>0.1295</v>
      </c>
      <c r="N235" s="16">
        <v>0.14149999999999999</v>
      </c>
      <c r="O235" s="16">
        <v>0.14779999999999999</v>
      </c>
      <c r="P235" s="16">
        <v>0.15040000000000001</v>
      </c>
      <c r="Q235" s="16">
        <v>0.14280000000000001</v>
      </c>
      <c r="R235" s="16">
        <v>0.1376</v>
      </c>
      <c r="S235" s="16">
        <v>0.14050000000000001</v>
      </c>
      <c r="T235" s="16">
        <v>0.13719999999999999</v>
      </c>
      <c r="U235" s="16">
        <v>0.13500000000000001</v>
      </c>
      <c r="V235" s="16">
        <v>0.1351</v>
      </c>
      <c r="W235" s="16">
        <v>0.1278</v>
      </c>
      <c r="X235" s="16">
        <v>0.55900000000000005</v>
      </c>
      <c r="Y235" s="16">
        <v>0.99680000000000002</v>
      </c>
      <c r="Z235" s="16">
        <v>0.94630000000000003</v>
      </c>
      <c r="AA235" s="16">
        <v>0.77639999999999998</v>
      </c>
    </row>
    <row r="236" spans="1:27" ht="12.75" customHeight="1">
      <c r="A236" s="4">
        <v>46251</v>
      </c>
      <c r="B236" s="15" t="s">
        <v>7</v>
      </c>
      <c r="C236" s="16">
        <v>0.61299999999999999</v>
      </c>
      <c r="D236" s="16">
        <v>0.58679999999999999</v>
      </c>
      <c r="E236" s="16">
        <v>0.57940000000000003</v>
      </c>
      <c r="F236" s="16"/>
      <c r="G236" s="16">
        <v>0.58299999999999996</v>
      </c>
      <c r="H236" s="16">
        <v>0.65780000000000005</v>
      </c>
      <c r="I236" s="16">
        <v>0.2198</v>
      </c>
      <c r="J236" s="16">
        <v>8.3799999999999999E-2</v>
      </c>
      <c r="K236" s="16">
        <v>0.10349999999999999</v>
      </c>
      <c r="L236" s="16">
        <v>0.122</v>
      </c>
      <c r="M236" s="16">
        <v>0.13300000000000001</v>
      </c>
      <c r="N236" s="16">
        <v>0.1394</v>
      </c>
      <c r="O236" s="16">
        <v>0.14180000000000001</v>
      </c>
      <c r="P236" s="16">
        <v>0.14410000000000001</v>
      </c>
      <c r="Q236" s="16">
        <v>0.1459</v>
      </c>
      <c r="R236" s="16">
        <v>0.1431</v>
      </c>
      <c r="S236" s="16">
        <v>0.13569999999999999</v>
      </c>
      <c r="T236" s="16">
        <v>0.1229</v>
      </c>
      <c r="U236" s="16">
        <v>0.12130000000000001</v>
      </c>
      <c r="V236" s="16">
        <v>0.11840000000000001</v>
      </c>
      <c r="W236" s="16">
        <v>0.1162</v>
      </c>
      <c r="X236" s="16">
        <v>0.58130000000000004</v>
      </c>
      <c r="Y236" s="16">
        <v>0.99380000000000002</v>
      </c>
      <c r="Z236" s="16">
        <v>0.94930000000000003</v>
      </c>
      <c r="AA236" s="16">
        <v>0.77659999999999996</v>
      </c>
    </row>
    <row r="237" spans="1:27" ht="12.75" customHeight="1">
      <c r="A237" s="4">
        <v>46252</v>
      </c>
      <c r="B237" s="15" t="s">
        <v>8</v>
      </c>
      <c r="C237" s="16">
        <v>0.61619999999999997</v>
      </c>
      <c r="D237" s="16">
        <v>0.59030000000000005</v>
      </c>
      <c r="E237" s="16">
        <v>0.58089999999999997</v>
      </c>
      <c r="F237" s="16"/>
      <c r="G237" s="16">
        <v>0.58140000000000003</v>
      </c>
      <c r="H237" s="16">
        <v>0.66059999999999997</v>
      </c>
      <c r="I237" s="16">
        <v>0.22770000000000001</v>
      </c>
      <c r="J237" s="16">
        <v>8.7099999999999997E-2</v>
      </c>
      <c r="K237" s="16">
        <v>0.1042</v>
      </c>
      <c r="L237" s="16">
        <v>0.1188</v>
      </c>
      <c r="M237" s="16">
        <v>0.12740000000000001</v>
      </c>
      <c r="N237" s="16">
        <v>0.13830000000000001</v>
      </c>
      <c r="O237" s="16">
        <v>0.1386</v>
      </c>
      <c r="P237" s="16">
        <v>0.1371</v>
      </c>
      <c r="Q237" s="16">
        <v>0.14019999999999999</v>
      </c>
      <c r="R237" s="16">
        <v>0.13569999999999999</v>
      </c>
      <c r="S237" s="16">
        <v>0.1258</v>
      </c>
      <c r="T237" s="16">
        <v>0.11899999999999999</v>
      </c>
      <c r="U237" s="16">
        <v>0.1138</v>
      </c>
      <c r="V237" s="16">
        <v>0.1115</v>
      </c>
      <c r="W237" s="16">
        <v>0.1116</v>
      </c>
      <c r="X237" s="16">
        <v>0.61519999999999997</v>
      </c>
      <c r="Y237" s="16">
        <v>0.99139999999999995</v>
      </c>
      <c r="Z237" s="16">
        <v>0.93669999999999998</v>
      </c>
      <c r="AA237" s="16">
        <v>0.76929999999999998</v>
      </c>
    </row>
    <row r="238" spans="1:27" ht="12.75" customHeight="1">
      <c r="A238" s="4">
        <v>46253</v>
      </c>
      <c r="B238" s="15" t="s">
        <v>9</v>
      </c>
      <c r="C238" s="16">
        <v>0.60570000000000002</v>
      </c>
      <c r="D238" s="16">
        <v>0.58009999999999995</v>
      </c>
      <c r="E238" s="16">
        <v>0.57589999999999997</v>
      </c>
      <c r="F238" s="16"/>
      <c r="G238" s="16">
        <v>0.57850000000000001</v>
      </c>
      <c r="H238" s="16">
        <v>0.66390000000000005</v>
      </c>
      <c r="I238" s="16">
        <v>0.2419</v>
      </c>
      <c r="J238" s="16">
        <v>8.0699999999999994E-2</v>
      </c>
      <c r="K238" s="16">
        <v>9.7500000000000003E-2</v>
      </c>
      <c r="L238" s="16">
        <v>0.11650000000000001</v>
      </c>
      <c r="M238" s="16">
        <v>0.13300000000000001</v>
      </c>
      <c r="N238" s="16">
        <v>0.14349999999999999</v>
      </c>
      <c r="O238" s="16">
        <v>0.1401</v>
      </c>
      <c r="P238" s="16">
        <v>0.14030000000000001</v>
      </c>
      <c r="Q238" s="16">
        <v>0.1459</v>
      </c>
      <c r="R238" s="16">
        <v>0.1394</v>
      </c>
      <c r="S238" s="16">
        <v>0.13070000000000001</v>
      </c>
      <c r="T238" s="16">
        <v>0.1222</v>
      </c>
      <c r="U238" s="16">
        <v>0.1198</v>
      </c>
      <c r="V238" s="16">
        <v>0.1208</v>
      </c>
      <c r="W238" s="16">
        <v>0.11700000000000001</v>
      </c>
      <c r="X238" s="16">
        <v>0.65820000000000001</v>
      </c>
      <c r="Y238" s="16">
        <v>0.99309999999999998</v>
      </c>
      <c r="Z238" s="16">
        <v>0.94169999999999998</v>
      </c>
      <c r="AA238" s="16">
        <v>0.77529999999999999</v>
      </c>
    </row>
    <row r="239" spans="1:27" ht="12.75" customHeight="1">
      <c r="A239" s="4">
        <v>46254</v>
      </c>
      <c r="B239" s="15" t="s">
        <v>3</v>
      </c>
      <c r="C239" s="16">
        <v>0.61470000000000002</v>
      </c>
      <c r="D239" s="16">
        <v>0.58860000000000001</v>
      </c>
      <c r="E239" s="16">
        <v>0.58140000000000003</v>
      </c>
      <c r="F239" s="16"/>
      <c r="G239" s="16">
        <v>0.58379999999999999</v>
      </c>
      <c r="H239" s="16">
        <v>0.67169999999999996</v>
      </c>
      <c r="I239" s="16">
        <v>0.27150000000000002</v>
      </c>
      <c r="J239" s="16">
        <v>8.4099999999999994E-2</v>
      </c>
      <c r="K239" s="16">
        <v>0.10050000000000001</v>
      </c>
      <c r="L239" s="16">
        <v>0.1182</v>
      </c>
      <c r="M239" s="16">
        <v>0.12939999999999999</v>
      </c>
      <c r="N239" s="16">
        <v>0.13320000000000001</v>
      </c>
      <c r="O239" s="16">
        <v>0.1363</v>
      </c>
      <c r="P239" s="16">
        <v>0.14030000000000001</v>
      </c>
      <c r="Q239" s="16">
        <v>0.14199999999999999</v>
      </c>
      <c r="R239" s="16">
        <v>0.13819999999999999</v>
      </c>
      <c r="S239" s="16">
        <v>0.13070000000000001</v>
      </c>
      <c r="T239" s="16">
        <v>0.12570000000000001</v>
      </c>
      <c r="U239" s="16">
        <v>0.12740000000000001</v>
      </c>
      <c r="V239" s="16">
        <v>0.12189999999999999</v>
      </c>
      <c r="W239" s="16">
        <v>0.121</v>
      </c>
      <c r="X239" s="16">
        <v>0.68679999999999997</v>
      </c>
      <c r="Y239" s="16">
        <v>0.99070000000000003</v>
      </c>
      <c r="Z239" s="16">
        <v>0.94089999999999996</v>
      </c>
      <c r="AA239" s="16">
        <v>0.77600000000000002</v>
      </c>
    </row>
    <row r="240" spans="1:27" ht="12.75" customHeight="1">
      <c r="A240" s="4">
        <v>46255</v>
      </c>
      <c r="B240" s="15" t="s">
        <v>4</v>
      </c>
      <c r="C240" s="16">
        <v>0.61529999999999996</v>
      </c>
      <c r="D240" s="16">
        <v>0.58840000000000003</v>
      </c>
      <c r="E240" s="16">
        <v>0.58330000000000004</v>
      </c>
      <c r="F240" s="16"/>
      <c r="G240" s="16">
        <v>0.58650000000000002</v>
      </c>
      <c r="H240" s="16">
        <v>0.67490000000000006</v>
      </c>
      <c r="I240" s="16">
        <v>0.29459999999999997</v>
      </c>
      <c r="J240" s="16">
        <v>8.4599999999999995E-2</v>
      </c>
      <c r="K240" s="16">
        <v>0.1008</v>
      </c>
      <c r="L240" s="16">
        <v>0.1149</v>
      </c>
      <c r="M240" s="16">
        <v>0.12859999999999999</v>
      </c>
      <c r="N240" s="16">
        <v>0.1386</v>
      </c>
      <c r="O240" s="16">
        <v>0.13830000000000001</v>
      </c>
      <c r="P240" s="16">
        <v>0.14249999999999999</v>
      </c>
      <c r="Q240" s="16">
        <v>0.1474</v>
      </c>
      <c r="R240" s="16">
        <v>0.1424</v>
      </c>
      <c r="S240" s="16">
        <v>0.1389</v>
      </c>
      <c r="T240" s="16">
        <v>0.13750000000000001</v>
      </c>
      <c r="U240" s="16">
        <v>0.13420000000000001</v>
      </c>
      <c r="V240" s="16">
        <v>0.1336</v>
      </c>
      <c r="W240" s="16">
        <v>0.1391</v>
      </c>
      <c r="X240" s="16">
        <v>0.74329999999999996</v>
      </c>
      <c r="Y240" s="16">
        <v>1.0067999999999999</v>
      </c>
      <c r="Z240" s="16">
        <v>0.95369999999999999</v>
      </c>
      <c r="AA240" s="16">
        <v>0.78710000000000002</v>
      </c>
    </row>
    <row r="241" spans="1:27" ht="12.75" customHeight="1">
      <c r="A241" s="4">
        <v>46256</v>
      </c>
      <c r="B241" s="15" t="s">
        <v>5</v>
      </c>
      <c r="C241" s="16">
        <v>0.6321</v>
      </c>
      <c r="D241" s="16">
        <v>0.60470000000000002</v>
      </c>
      <c r="E241" s="16">
        <v>0.60099999999999998</v>
      </c>
      <c r="F241" s="16"/>
      <c r="G241" s="16">
        <v>0.59919999999999995</v>
      </c>
      <c r="H241" s="16">
        <v>0.68589999999999995</v>
      </c>
      <c r="I241" s="16">
        <v>0.30740000000000001</v>
      </c>
      <c r="J241" s="16">
        <v>8.2100000000000006E-2</v>
      </c>
      <c r="K241" s="16">
        <v>9.7000000000000003E-2</v>
      </c>
      <c r="L241" s="16">
        <v>0.11210000000000001</v>
      </c>
      <c r="M241" s="16">
        <v>0.1305</v>
      </c>
      <c r="N241" s="16">
        <v>0.13780000000000001</v>
      </c>
      <c r="O241" s="16">
        <v>0.1386</v>
      </c>
      <c r="P241" s="16">
        <v>0.1429</v>
      </c>
      <c r="Q241" s="16">
        <v>0.14099999999999999</v>
      </c>
      <c r="R241" s="16">
        <v>0.1358</v>
      </c>
      <c r="S241" s="16">
        <v>0.13650000000000001</v>
      </c>
      <c r="T241" s="16">
        <v>0.1429</v>
      </c>
      <c r="U241" s="16">
        <v>0.15160000000000001</v>
      </c>
      <c r="V241" s="16">
        <v>0.15129999999999999</v>
      </c>
      <c r="W241" s="16">
        <v>0.1532</v>
      </c>
      <c r="X241" s="16">
        <v>0.77790000000000004</v>
      </c>
      <c r="Y241" s="16">
        <v>1.0207999999999999</v>
      </c>
      <c r="Z241" s="16">
        <v>0.9698</v>
      </c>
      <c r="AA241" s="16">
        <v>0.80620000000000003</v>
      </c>
    </row>
    <row r="242" spans="1:27" ht="12.75" customHeight="1">
      <c r="A242" s="4">
        <v>46257</v>
      </c>
      <c r="B242" s="15" t="s">
        <v>6</v>
      </c>
      <c r="C242" s="16">
        <v>0.64359999999999995</v>
      </c>
      <c r="D242" s="16">
        <v>0.61780000000000002</v>
      </c>
      <c r="E242" s="16">
        <v>0.60729999999999995</v>
      </c>
      <c r="F242" s="16"/>
      <c r="G242" s="16">
        <v>0.60529999999999995</v>
      </c>
      <c r="H242" s="16">
        <v>0.68969999999999998</v>
      </c>
      <c r="I242" s="16">
        <v>0.35039999999999999</v>
      </c>
      <c r="J242" s="16">
        <v>8.0299999999999996E-2</v>
      </c>
      <c r="K242" s="16">
        <v>8.8800000000000004E-2</v>
      </c>
      <c r="L242" s="16">
        <v>0.1026</v>
      </c>
      <c r="M242" s="16">
        <v>0.11260000000000001</v>
      </c>
      <c r="N242" s="16">
        <v>0.1225</v>
      </c>
      <c r="O242" s="16">
        <v>0.1288</v>
      </c>
      <c r="P242" s="16">
        <v>0.12970000000000001</v>
      </c>
      <c r="Q242" s="16">
        <v>0.1229</v>
      </c>
      <c r="R242" s="16">
        <v>0.1183</v>
      </c>
      <c r="S242" s="16">
        <v>0.11940000000000001</v>
      </c>
      <c r="T242" s="16">
        <v>0.11899999999999999</v>
      </c>
      <c r="U242" s="16">
        <v>0.11700000000000001</v>
      </c>
      <c r="V242" s="16">
        <v>0.11650000000000001</v>
      </c>
      <c r="W242" s="16">
        <v>0.15720000000000001</v>
      </c>
      <c r="X242" s="16">
        <v>0.79690000000000005</v>
      </c>
      <c r="Y242" s="16">
        <v>0.98970000000000002</v>
      </c>
      <c r="Z242" s="16">
        <v>0.94340000000000002</v>
      </c>
      <c r="AA242" s="16">
        <v>0.77170000000000005</v>
      </c>
    </row>
    <row r="243" spans="1:27" ht="12.75" customHeight="1">
      <c r="A243" s="4">
        <v>46258</v>
      </c>
      <c r="B243" s="15" t="s">
        <v>7</v>
      </c>
      <c r="C243" s="16">
        <v>0.61309999999999998</v>
      </c>
      <c r="D243" s="16">
        <v>0.58599999999999997</v>
      </c>
      <c r="E243" s="16">
        <v>0.57909999999999995</v>
      </c>
      <c r="F243" s="16"/>
      <c r="G243" s="16">
        <v>0.58350000000000002</v>
      </c>
      <c r="H243" s="16">
        <v>0.67879999999999996</v>
      </c>
      <c r="I243" s="16">
        <v>0.36220000000000002</v>
      </c>
      <c r="J243" s="16">
        <v>8.3900000000000002E-2</v>
      </c>
      <c r="K243" s="16">
        <v>9.6500000000000002E-2</v>
      </c>
      <c r="L243" s="16">
        <v>0.10879999999999999</v>
      </c>
      <c r="M243" s="16">
        <v>0.1188</v>
      </c>
      <c r="N243" s="16">
        <v>0.1206</v>
      </c>
      <c r="O243" s="16">
        <v>0.1216</v>
      </c>
      <c r="P243" s="16">
        <v>0.12089999999999999</v>
      </c>
      <c r="Q243" s="16">
        <v>0.12620000000000001</v>
      </c>
      <c r="R243" s="16">
        <v>0.12230000000000001</v>
      </c>
      <c r="S243" s="16">
        <v>0.1128</v>
      </c>
      <c r="T243" s="16">
        <v>0.10349999999999999</v>
      </c>
      <c r="U243" s="16">
        <v>0.1038</v>
      </c>
      <c r="V243" s="16">
        <v>0.10390000000000001</v>
      </c>
      <c r="W243" s="16">
        <v>0.1368</v>
      </c>
      <c r="X243" s="16">
        <v>0.81299999999999994</v>
      </c>
      <c r="Y243" s="16">
        <v>0.98240000000000005</v>
      </c>
      <c r="Z243" s="16">
        <v>0.93510000000000004</v>
      </c>
      <c r="AA243" s="16">
        <v>0.76629999999999998</v>
      </c>
    </row>
    <row r="244" spans="1:27" ht="12.75" customHeight="1">
      <c r="A244" s="4">
        <v>46259</v>
      </c>
      <c r="B244" s="15" t="s">
        <v>8</v>
      </c>
      <c r="C244" s="16">
        <v>0.60870000000000002</v>
      </c>
      <c r="D244" s="16">
        <v>0.58389999999999997</v>
      </c>
      <c r="E244" s="16">
        <v>0.57889999999999997</v>
      </c>
      <c r="F244" s="16"/>
      <c r="G244" s="16">
        <v>0.57920000000000005</v>
      </c>
      <c r="H244" s="16">
        <v>0.67900000000000005</v>
      </c>
      <c r="I244" s="16">
        <v>0.41310000000000002</v>
      </c>
      <c r="J244" s="16">
        <v>0.1174</v>
      </c>
      <c r="K244" s="16">
        <v>0.11020000000000001</v>
      </c>
      <c r="L244" s="16">
        <v>0.1142</v>
      </c>
      <c r="M244" s="16">
        <v>0.12039999999999999</v>
      </c>
      <c r="N244" s="16">
        <v>0.1211</v>
      </c>
      <c r="O244" s="16">
        <v>0.12709999999999999</v>
      </c>
      <c r="P244" s="16">
        <v>0.128</v>
      </c>
      <c r="Q244" s="16">
        <v>0.1265</v>
      </c>
      <c r="R244" s="16">
        <v>0.1229</v>
      </c>
      <c r="S244" s="16">
        <v>0.1103</v>
      </c>
      <c r="T244" s="16">
        <v>0.1037</v>
      </c>
      <c r="U244" s="16">
        <v>0.1052</v>
      </c>
      <c r="V244" s="16">
        <v>0.106</v>
      </c>
      <c r="W244" s="16">
        <v>0.17169999999999999</v>
      </c>
      <c r="X244" s="16">
        <v>0.84130000000000005</v>
      </c>
      <c r="Y244" s="16">
        <v>0.98019999999999996</v>
      </c>
      <c r="Z244" s="16">
        <v>0.93320000000000003</v>
      </c>
      <c r="AA244" s="16">
        <v>0.76580000000000004</v>
      </c>
    </row>
    <row r="245" spans="1:27" ht="12.75" customHeight="1">
      <c r="A245" s="4">
        <v>46260</v>
      </c>
      <c r="B245" s="15" t="s">
        <v>9</v>
      </c>
      <c r="C245" s="16">
        <v>0.60709999999999997</v>
      </c>
      <c r="D245" s="16">
        <v>0.58509999999999995</v>
      </c>
      <c r="E245" s="16">
        <v>0.57750000000000001</v>
      </c>
      <c r="F245" s="16"/>
      <c r="G245" s="16">
        <v>0.58189999999999997</v>
      </c>
      <c r="H245" s="16">
        <v>0.67920000000000003</v>
      </c>
      <c r="I245" s="16">
        <v>0.41239999999999999</v>
      </c>
      <c r="J245" s="16">
        <v>8.9399999999999993E-2</v>
      </c>
      <c r="K245" s="16">
        <v>0.1</v>
      </c>
      <c r="L245" s="16">
        <v>0.11210000000000001</v>
      </c>
      <c r="M245" s="16">
        <v>0.1192</v>
      </c>
      <c r="N245" s="16">
        <v>0.12230000000000001</v>
      </c>
      <c r="O245" s="16">
        <v>0.1265</v>
      </c>
      <c r="P245" s="16">
        <v>0.12559999999999999</v>
      </c>
      <c r="Q245" s="16">
        <v>0.12609999999999999</v>
      </c>
      <c r="R245" s="16">
        <v>0.1265</v>
      </c>
      <c r="S245" s="16">
        <v>0.1164</v>
      </c>
      <c r="T245" s="16">
        <v>0.1047</v>
      </c>
      <c r="U245" s="16">
        <v>0.1024</v>
      </c>
      <c r="V245" s="16">
        <v>0.105</v>
      </c>
      <c r="W245" s="16">
        <v>0.1502</v>
      </c>
      <c r="X245" s="16">
        <v>0.86750000000000005</v>
      </c>
      <c r="Y245" s="16">
        <v>0.98109999999999997</v>
      </c>
      <c r="Z245" s="16">
        <v>0.93079999999999996</v>
      </c>
      <c r="AA245" s="16">
        <v>0.76600000000000001</v>
      </c>
    </row>
    <row r="246" spans="1:27" ht="12.75" customHeight="1">
      <c r="A246" s="4">
        <v>46261</v>
      </c>
      <c r="B246" s="15" t="s">
        <v>3</v>
      </c>
      <c r="C246" s="16">
        <v>0.60860000000000003</v>
      </c>
      <c r="D246" s="16">
        <v>0.58450000000000002</v>
      </c>
      <c r="E246" s="16">
        <v>0.57850000000000001</v>
      </c>
      <c r="F246" s="16"/>
      <c r="G246" s="16">
        <v>0.58409999999999995</v>
      </c>
      <c r="H246" s="16">
        <v>0.68</v>
      </c>
      <c r="I246" s="16">
        <v>0.43070000000000003</v>
      </c>
      <c r="J246" s="16">
        <v>8.5800000000000001E-2</v>
      </c>
      <c r="K246" s="16">
        <v>9.64E-2</v>
      </c>
      <c r="L246" s="16">
        <v>0.1105</v>
      </c>
      <c r="M246" s="16">
        <v>0.1178</v>
      </c>
      <c r="N246" s="16">
        <v>0.1242</v>
      </c>
      <c r="O246" s="16">
        <v>0.1237</v>
      </c>
      <c r="P246" s="16">
        <v>0.1242</v>
      </c>
      <c r="Q246" s="16">
        <v>0.12590000000000001</v>
      </c>
      <c r="R246" s="16">
        <v>0.125</v>
      </c>
      <c r="S246" s="16">
        <v>0.1157</v>
      </c>
      <c r="T246" s="16">
        <v>0.1084</v>
      </c>
      <c r="U246" s="16">
        <v>0.1066</v>
      </c>
      <c r="V246" s="16">
        <v>0.1087</v>
      </c>
      <c r="W246" s="16">
        <v>0.1444</v>
      </c>
      <c r="X246" s="16">
        <v>0.8891</v>
      </c>
      <c r="Y246" s="16">
        <v>0.9819</v>
      </c>
      <c r="Z246" s="16">
        <v>0.93799999999999994</v>
      </c>
      <c r="AA246" s="16">
        <v>0.77259999999999995</v>
      </c>
    </row>
    <row r="247" spans="1:27" ht="12.75" customHeight="1">
      <c r="A247" s="4">
        <v>46262</v>
      </c>
      <c r="B247" s="15" t="s">
        <v>4</v>
      </c>
      <c r="C247" s="16">
        <v>0.61260000000000003</v>
      </c>
      <c r="D247" s="16">
        <v>0.58740000000000003</v>
      </c>
      <c r="E247" s="16">
        <v>0.5806</v>
      </c>
      <c r="F247" s="16"/>
      <c r="G247" s="16">
        <v>0.58330000000000004</v>
      </c>
      <c r="H247" s="16">
        <v>0.68430000000000002</v>
      </c>
      <c r="I247" s="16">
        <v>0.44750000000000001</v>
      </c>
      <c r="J247" s="16">
        <v>8.3500000000000005E-2</v>
      </c>
      <c r="K247" s="16">
        <v>0.1008</v>
      </c>
      <c r="L247" s="16">
        <v>0.1169</v>
      </c>
      <c r="M247" s="16">
        <v>0.1241</v>
      </c>
      <c r="N247" s="16">
        <v>0.13200000000000001</v>
      </c>
      <c r="O247" s="16">
        <v>0.13389999999999999</v>
      </c>
      <c r="P247" s="16">
        <v>0.1389</v>
      </c>
      <c r="Q247" s="16">
        <v>0.14199999999999999</v>
      </c>
      <c r="R247" s="16">
        <v>0.13830000000000001</v>
      </c>
      <c r="S247" s="16">
        <v>0.12939999999999999</v>
      </c>
      <c r="T247" s="16">
        <v>0.1283</v>
      </c>
      <c r="U247" s="16">
        <v>0.12809999999999999</v>
      </c>
      <c r="V247" s="16">
        <v>0.1275</v>
      </c>
      <c r="W247" s="16">
        <v>0.17369999999999999</v>
      </c>
      <c r="X247" s="16">
        <v>0.93879999999999997</v>
      </c>
      <c r="Y247" s="16">
        <v>0.99829999999999997</v>
      </c>
      <c r="Z247" s="16">
        <v>0.95199999999999996</v>
      </c>
      <c r="AA247" s="16">
        <v>0.78310000000000002</v>
      </c>
    </row>
    <row r="248" spans="1:27" ht="12.75" customHeight="1">
      <c r="A248" s="4">
        <v>46263</v>
      </c>
      <c r="B248" s="15" t="s">
        <v>5</v>
      </c>
      <c r="C248" s="16">
        <v>0.63029999999999997</v>
      </c>
      <c r="D248" s="16">
        <v>0.60299999999999998</v>
      </c>
      <c r="E248" s="16">
        <v>0.59589999999999999</v>
      </c>
      <c r="F248" s="16"/>
      <c r="G248" s="16">
        <v>0.59470000000000001</v>
      </c>
      <c r="H248" s="16">
        <v>0.69279999999999997</v>
      </c>
      <c r="I248" s="16">
        <v>0.47339999999999999</v>
      </c>
      <c r="J248" s="16">
        <v>8.4900000000000003E-2</v>
      </c>
      <c r="K248" s="16">
        <v>9.4500000000000001E-2</v>
      </c>
      <c r="L248" s="16">
        <v>0.10630000000000001</v>
      </c>
      <c r="M248" s="16">
        <v>0.1229</v>
      </c>
      <c r="N248" s="16">
        <v>0.12740000000000001</v>
      </c>
      <c r="O248" s="16">
        <v>0.12989999999999999</v>
      </c>
      <c r="P248" s="16">
        <v>0.1326</v>
      </c>
      <c r="Q248" s="16">
        <v>0.13009999999999999</v>
      </c>
      <c r="R248" s="16">
        <v>0.1275</v>
      </c>
      <c r="S248" s="16">
        <v>0.12759999999999999</v>
      </c>
      <c r="T248" s="16">
        <v>0.1326</v>
      </c>
      <c r="U248" s="16">
        <v>0.1371</v>
      </c>
      <c r="V248" s="16">
        <v>0.13930000000000001</v>
      </c>
      <c r="W248" s="16">
        <v>0.19370000000000001</v>
      </c>
      <c r="X248" s="16">
        <v>0.9758</v>
      </c>
      <c r="Y248" s="16">
        <v>1.0210999999999999</v>
      </c>
      <c r="Z248" s="16">
        <v>0.97409999999999997</v>
      </c>
      <c r="AA248" s="16">
        <v>0.80640000000000001</v>
      </c>
    </row>
    <row r="249" spans="1:27" ht="12.75" customHeight="1">
      <c r="A249" s="4">
        <v>46264</v>
      </c>
      <c r="B249" s="15" t="s">
        <v>6</v>
      </c>
      <c r="C249" s="16">
        <v>0.64849999999999997</v>
      </c>
      <c r="D249" s="16">
        <v>0.61860000000000004</v>
      </c>
      <c r="E249" s="16">
        <v>0.61060000000000003</v>
      </c>
      <c r="F249" s="16"/>
      <c r="G249" s="16">
        <v>0.61070000000000002</v>
      </c>
      <c r="H249" s="16">
        <v>0.70309999999999995</v>
      </c>
      <c r="I249" s="16">
        <v>0.4945</v>
      </c>
      <c r="J249" s="16">
        <v>8.0299999999999996E-2</v>
      </c>
      <c r="K249" s="16">
        <v>8.5900000000000004E-2</v>
      </c>
      <c r="L249" s="16">
        <v>0.1018</v>
      </c>
      <c r="M249" s="16">
        <v>0.1089</v>
      </c>
      <c r="N249" s="16">
        <v>0.1157</v>
      </c>
      <c r="O249" s="16">
        <v>0.1188</v>
      </c>
      <c r="P249" s="16">
        <v>0.1203</v>
      </c>
      <c r="Q249" s="16">
        <v>0.1157</v>
      </c>
      <c r="R249" s="16">
        <v>0.1066</v>
      </c>
      <c r="S249" s="16">
        <v>0.104</v>
      </c>
      <c r="T249" s="16">
        <v>0.1057</v>
      </c>
      <c r="U249" s="16">
        <v>0.1037</v>
      </c>
      <c r="V249" s="16">
        <v>0.1031</v>
      </c>
      <c r="W249" s="16">
        <v>0.1956</v>
      </c>
      <c r="X249" s="16">
        <v>0.95589999999999997</v>
      </c>
      <c r="Y249" s="16">
        <v>0.98050000000000004</v>
      </c>
      <c r="Z249" s="16">
        <v>0.93179999999999996</v>
      </c>
      <c r="AA249" s="16">
        <v>0.7611</v>
      </c>
    </row>
    <row r="250" spans="1:27" ht="12.75" customHeight="1" thickBot="1">
      <c r="A250" s="13">
        <v>46265</v>
      </c>
      <c r="B250" s="17" t="s">
        <v>7</v>
      </c>
      <c r="C250" s="21">
        <v>0.60450000000000004</v>
      </c>
      <c r="D250" s="21">
        <v>0.58260000000000001</v>
      </c>
      <c r="E250" s="21">
        <v>0.57669999999999999</v>
      </c>
      <c r="F250" s="21"/>
      <c r="G250" s="21">
        <v>0.58069999999999999</v>
      </c>
      <c r="H250" s="21">
        <v>0.68159999999999998</v>
      </c>
      <c r="I250" s="21">
        <v>0.52059999999999995</v>
      </c>
      <c r="J250" s="21">
        <v>8.7599999999999997E-2</v>
      </c>
      <c r="K250" s="21">
        <v>9.9699999999999997E-2</v>
      </c>
      <c r="L250" s="21">
        <v>0.1172</v>
      </c>
      <c r="M250" s="21">
        <v>0.123</v>
      </c>
      <c r="N250" s="21">
        <v>0.1221</v>
      </c>
      <c r="O250" s="21">
        <v>0.122</v>
      </c>
      <c r="P250" s="21">
        <v>0.1237</v>
      </c>
      <c r="Q250" s="21">
        <v>0.1222</v>
      </c>
      <c r="R250" s="21">
        <v>0.1215</v>
      </c>
      <c r="S250" s="21">
        <v>0.1105</v>
      </c>
      <c r="T250" s="21">
        <v>0.1017</v>
      </c>
      <c r="U250" s="21">
        <v>0.1067</v>
      </c>
      <c r="V250" s="21">
        <v>0.1041</v>
      </c>
      <c r="W250" s="21">
        <v>0.2039</v>
      </c>
      <c r="X250" s="21">
        <v>0.96409999999999996</v>
      </c>
      <c r="Y250" s="21">
        <v>0.97829999999999995</v>
      </c>
      <c r="Z250" s="21">
        <v>0.93069999999999997</v>
      </c>
      <c r="AA250" s="21">
        <v>0.77090000000000003</v>
      </c>
    </row>
    <row r="251" spans="1:27" ht="12.75" customHeight="1">
      <c r="A251" s="14">
        <v>46266</v>
      </c>
      <c r="B251" s="19" t="s">
        <v>8</v>
      </c>
      <c r="C251" s="22">
        <v>0.61219999999999997</v>
      </c>
      <c r="D251" s="22">
        <v>0.58489999999999998</v>
      </c>
      <c r="E251" s="22">
        <v>0.58099999999999996</v>
      </c>
      <c r="F251" s="22"/>
      <c r="G251" s="22">
        <v>0.58360000000000001</v>
      </c>
      <c r="H251" s="22">
        <v>0.68659999999999999</v>
      </c>
      <c r="I251" s="22">
        <v>0.52610000000000001</v>
      </c>
      <c r="J251" s="22">
        <v>8.8599999999999998E-2</v>
      </c>
      <c r="K251" s="22">
        <v>0.1002</v>
      </c>
      <c r="L251" s="22">
        <v>0.1153</v>
      </c>
      <c r="M251" s="22">
        <v>0.1236</v>
      </c>
      <c r="N251" s="22">
        <v>0.1285</v>
      </c>
      <c r="O251" s="22">
        <v>0.12770000000000001</v>
      </c>
      <c r="P251" s="22">
        <v>0.1268</v>
      </c>
      <c r="Q251" s="22">
        <v>0.126</v>
      </c>
      <c r="R251" s="22">
        <v>0.1187</v>
      </c>
      <c r="S251" s="22">
        <v>0.1116</v>
      </c>
      <c r="T251" s="22">
        <v>0.1106</v>
      </c>
      <c r="U251" s="22">
        <v>0.1125</v>
      </c>
      <c r="V251" s="22">
        <v>0.10630000000000001</v>
      </c>
      <c r="W251" s="22">
        <v>0.22750000000000001</v>
      </c>
      <c r="X251" s="22">
        <v>0.98080000000000001</v>
      </c>
      <c r="Y251" s="22">
        <v>0.9788</v>
      </c>
      <c r="Z251" s="22">
        <v>0.9345</v>
      </c>
      <c r="AA251" s="22">
        <v>0.76559999999999995</v>
      </c>
    </row>
    <row r="252" spans="1:27" ht="12.75" customHeight="1">
      <c r="A252" s="4">
        <v>46267</v>
      </c>
      <c r="B252" s="15" t="s">
        <v>9</v>
      </c>
      <c r="C252" s="20">
        <v>0.60829999999999995</v>
      </c>
      <c r="D252" s="20">
        <v>0.58309999999999995</v>
      </c>
      <c r="E252" s="20">
        <v>0.57889999999999997</v>
      </c>
      <c r="F252" s="20"/>
      <c r="G252" s="20">
        <v>0.58209999999999995</v>
      </c>
      <c r="H252" s="20">
        <v>0.68530000000000002</v>
      </c>
      <c r="I252" s="20">
        <v>0.54959999999999998</v>
      </c>
      <c r="J252" s="20">
        <v>9.35E-2</v>
      </c>
      <c r="K252" s="20">
        <v>9.98E-2</v>
      </c>
      <c r="L252" s="20">
        <v>0.1142</v>
      </c>
      <c r="M252" s="20">
        <v>0.12230000000000001</v>
      </c>
      <c r="N252" s="20">
        <v>0.12180000000000001</v>
      </c>
      <c r="O252" s="20">
        <v>0.12640000000000001</v>
      </c>
      <c r="P252" s="20">
        <v>0.12790000000000001</v>
      </c>
      <c r="Q252" s="20">
        <v>0.1326</v>
      </c>
      <c r="R252" s="20">
        <v>0.126</v>
      </c>
      <c r="S252" s="20">
        <v>0.1196</v>
      </c>
      <c r="T252" s="20">
        <v>0.114</v>
      </c>
      <c r="U252" s="20">
        <v>0.1123</v>
      </c>
      <c r="V252" s="20">
        <v>0.1128</v>
      </c>
      <c r="W252" s="20">
        <v>0.26400000000000001</v>
      </c>
      <c r="X252" s="20">
        <v>0.99309999999999998</v>
      </c>
      <c r="Y252" s="20">
        <v>0.97819999999999996</v>
      </c>
      <c r="Z252" s="20">
        <v>0.9294</v>
      </c>
      <c r="AA252" s="20">
        <v>0.76219999999999999</v>
      </c>
    </row>
    <row r="253" spans="1:27" ht="12.75" customHeight="1">
      <c r="A253" s="4">
        <v>46268</v>
      </c>
      <c r="B253" s="15" t="s">
        <v>3</v>
      </c>
      <c r="C253" s="16">
        <v>0.60629999999999995</v>
      </c>
      <c r="D253" s="16">
        <v>0.58509999999999995</v>
      </c>
      <c r="E253" s="16">
        <v>0.57809999999999995</v>
      </c>
      <c r="F253" s="16"/>
      <c r="G253" s="16">
        <v>0.57999999999999996</v>
      </c>
      <c r="H253" s="16">
        <v>0.68540000000000001</v>
      </c>
      <c r="I253" s="16">
        <v>0.58199999999999996</v>
      </c>
      <c r="J253" s="16">
        <v>9.3799999999999994E-2</v>
      </c>
      <c r="K253" s="16">
        <v>0.1002</v>
      </c>
      <c r="L253" s="16">
        <v>0.1145</v>
      </c>
      <c r="M253" s="16">
        <v>0.1231</v>
      </c>
      <c r="N253" s="16">
        <v>0.12970000000000001</v>
      </c>
      <c r="O253" s="16">
        <v>0.13569999999999999</v>
      </c>
      <c r="P253" s="16">
        <v>0.13789999999999999</v>
      </c>
      <c r="Q253" s="16">
        <v>0.1348</v>
      </c>
      <c r="R253" s="16">
        <v>0.13150000000000001</v>
      </c>
      <c r="S253" s="16">
        <v>0.1203</v>
      </c>
      <c r="T253" s="16">
        <v>0.11210000000000001</v>
      </c>
      <c r="U253" s="16">
        <v>0.11360000000000001</v>
      </c>
      <c r="V253" s="16">
        <v>0.1129</v>
      </c>
      <c r="W253" s="16">
        <v>0.29749999999999999</v>
      </c>
      <c r="X253" s="16">
        <v>0.99199999999999999</v>
      </c>
      <c r="Y253" s="16">
        <v>0.97970000000000002</v>
      </c>
      <c r="Z253" s="16">
        <v>0.93479999999999996</v>
      </c>
      <c r="AA253" s="16">
        <v>0.76729999999999998</v>
      </c>
    </row>
    <row r="254" spans="1:27" ht="12.75" customHeight="1">
      <c r="A254" s="4">
        <v>46269</v>
      </c>
      <c r="B254" s="15" t="s">
        <v>4</v>
      </c>
      <c r="C254" s="16">
        <v>0.6109</v>
      </c>
      <c r="D254" s="16">
        <v>0.58760000000000001</v>
      </c>
      <c r="E254" s="16">
        <v>0.57940000000000003</v>
      </c>
      <c r="F254" s="16"/>
      <c r="G254" s="16">
        <v>0.58169999999999999</v>
      </c>
      <c r="H254" s="16">
        <v>0.68459999999999999</v>
      </c>
      <c r="I254" s="16">
        <v>0.59450000000000003</v>
      </c>
      <c r="J254" s="16">
        <v>9.2899999999999996E-2</v>
      </c>
      <c r="K254" s="16">
        <v>0.1014</v>
      </c>
      <c r="L254" s="16">
        <v>0.1182</v>
      </c>
      <c r="M254" s="16">
        <v>0.13270000000000001</v>
      </c>
      <c r="N254" s="16">
        <v>0.1381</v>
      </c>
      <c r="O254" s="16">
        <v>0.14219999999999999</v>
      </c>
      <c r="P254" s="16">
        <v>0.14649999999999999</v>
      </c>
      <c r="Q254" s="16">
        <v>0.14849999999999999</v>
      </c>
      <c r="R254" s="16">
        <v>0.14330000000000001</v>
      </c>
      <c r="S254" s="16">
        <v>0.13639999999999999</v>
      </c>
      <c r="T254" s="16">
        <v>0.13400000000000001</v>
      </c>
      <c r="U254" s="16">
        <v>0.13469999999999999</v>
      </c>
      <c r="V254" s="16">
        <v>0.1343</v>
      </c>
      <c r="W254" s="16">
        <v>0.35289999999999999</v>
      </c>
      <c r="X254" s="16">
        <v>1.0156000000000001</v>
      </c>
      <c r="Y254" s="16">
        <v>1.0023</v>
      </c>
      <c r="Z254" s="16">
        <v>0.95030000000000003</v>
      </c>
      <c r="AA254" s="16">
        <v>0.77980000000000005</v>
      </c>
    </row>
    <row r="255" spans="1:27" ht="12.75" customHeight="1">
      <c r="A255" s="4">
        <v>46270</v>
      </c>
      <c r="B255" s="15" t="s">
        <v>5</v>
      </c>
      <c r="C255" s="16">
        <v>0.63019999999999998</v>
      </c>
      <c r="D255" s="16">
        <v>0.60370000000000001</v>
      </c>
      <c r="E255" s="16">
        <v>0.59830000000000005</v>
      </c>
      <c r="F255" s="16"/>
      <c r="G255" s="16">
        <v>0.59750000000000003</v>
      </c>
      <c r="H255" s="16">
        <v>0.69540000000000002</v>
      </c>
      <c r="I255" s="16">
        <v>0.62619999999999998</v>
      </c>
      <c r="J255" s="16">
        <v>9.5899999999999999E-2</v>
      </c>
      <c r="K255" s="16">
        <v>9.2299999999999993E-2</v>
      </c>
      <c r="L255" s="16">
        <v>0.10199999999999999</v>
      </c>
      <c r="M255" s="16">
        <v>0.1178</v>
      </c>
      <c r="N255" s="16">
        <v>0.12670000000000001</v>
      </c>
      <c r="O255" s="16">
        <v>0.1313</v>
      </c>
      <c r="P255" s="16">
        <v>0.1323</v>
      </c>
      <c r="Q255" s="16">
        <v>0.14000000000000001</v>
      </c>
      <c r="R255" s="16">
        <v>0.14230000000000001</v>
      </c>
      <c r="S255" s="16">
        <v>0.1452</v>
      </c>
      <c r="T255" s="16">
        <v>0.14810000000000001</v>
      </c>
      <c r="U255" s="16">
        <v>0.151</v>
      </c>
      <c r="V255" s="16">
        <v>0.15240000000000001</v>
      </c>
      <c r="W255" s="16">
        <v>0.40820000000000001</v>
      </c>
      <c r="X255" s="16">
        <v>1.0447</v>
      </c>
      <c r="Y255" s="16">
        <v>1.0290999999999999</v>
      </c>
      <c r="Z255" s="16">
        <v>0.9788</v>
      </c>
      <c r="AA255" s="16">
        <v>0.80530000000000002</v>
      </c>
    </row>
    <row r="256" spans="1:27" ht="12.75" customHeight="1">
      <c r="A256" s="4">
        <v>46271</v>
      </c>
      <c r="B256" s="15" t="s">
        <v>6</v>
      </c>
      <c r="C256" s="16">
        <v>0.65059999999999996</v>
      </c>
      <c r="D256" s="16">
        <v>0.62660000000000005</v>
      </c>
      <c r="E256" s="16">
        <v>0.61670000000000003</v>
      </c>
      <c r="F256" s="16"/>
      <c r="G256" s="16">
        <v>0.61580000000000001</v>
      </c>
      <c r="H256" s="16">
        <v>0.70830000000000004</v>
      </c>
      <c r="I256" s="16">
        <v>0.64380000000000004</v>
      </c>
      <c r="J256" s="16">
        <v>9.5500000000000002E-2</v>
      </c>
      <c r="K256" s="16">
        <v>8.9300000000000004E-2</v>
      </c>
      <c r="L256" s="16">
        <v>0.1071</v>
      </c>
      <c r="M256" s="16">
        <v>0.1157</v>
      </c>
      <c r="N256" s="16">
        <v>0.1205</v>
      </c>
      <c r="O256" s="16">
        <v>0.12690000000000001</v>
      </c>
      <c r="P256" s="16">
        <v>0.1326</v>
      </c>
      <c r="Q256" s="16">
        <v>0.1278</v>
      </c>
      <c r="R256" s="16">
        <v>0.125</v>
      </c>
      <c r="S256" s="16">
        <v>0.12759999999999999</v>
      </c>
      <c r="T256" s="16">
        <v>0.12770000000000001</v>
      </c>
      <c r="U256" s="16">
        <v>0.1237</v>
      </c>
      <c r="V256" s="16">
        <v>0.1208</v>
      </c>
      <c r="W256" s="16">
        <v>0.4083</v>
      </c>
      <c r="X256" s="16">
        <v>1.0085999999999999</v>
      </c>
      <c r="Y256" s="16">
        <v>0.98299999999999998</v>
      </c>
      <c r="Z256" s="16">
        <v>0.93359999999999999</v>
      </c>
      <c r="AA256" s="16">
        <v>0.76429999999999998</v>
      </c>
    </row>
    <row r="257" spans="1:27" ht="12.75" customHeight="1">
      <c r="A257" s="4">
        <v>46272</v>
      </c>
      <c r="B257" s="15" t="s">
        <v>7</v>
      </c>
      <c r="C257" s="16">
        <v>0.60940000000000005</v>
      </c>
      <c r="D257" s="16">
        <v>0.58640000000000003</v>
      </c>
      <c r="E257" s="16">
        <v>0.58320000000000005</v>
      </c>
      <c r="F257" s="16"/>
      <c r="G257" s="16">
        <v>0.58289999999999997</v>
      </c>
      <c r="H257" s="16">
        <v>0.68710000000000004</v>
      </c>
      <c r="I257" s="16">
        <v>0.66269999999999996</v>
      </c>
      <c r="J257" s="16">
        <v>0.1043</v>
      </c>
      <c r="K257" s="16">
        <v>0.1043</v>
      </c>
      <c r="L257" s="16">
        <v>0.1176</v>
      </c>
      <c r="M257" s="16">
        <v>0.12620000000000001</v>
      </c>
      <c r="N257" s="16">
        <v>0.13159999999999999</v>
      </c>
      <c r="O257" s="16">
        <v>0.13339999999999999</v>
      </c>
      <c r="P257" s="16">
        <v>0.14019999999999999</v>
      </c>
      <c r="Q257" s="16">
        <v>0.13600000000000001</v>
      </c>
      <c r="R257" s="16">
        <v>0.1275</v>
      </c>
      <c r="S257" s="16">
        <v>0.12089999999999999</v>
      </c>
      <c r="T257" s="16">
        <v>0.11169999999999999</v>
      </c>
      <c r="U257" s="16">
        <v>0.1134</v>
      </c>
      <c r="V257" s="16">
        <v>0.1133</v>
      </c>
      <c r="W257" s="16">
        <v>0.44130000000000003</v>
      </c>
      <c r="X257" s="16">
        <v>1.0061</v>
      </c>
      <c r="Y257" s="16">
        <v>0.98340000000000005</v>
      </c>
      <c r="Z257" s="16">
        <v>0.93330000000000002</v>
      </c>
      <c r="AA257" s="16">
        <v>0.76190000000000002</v>
      </c>
    </row>
    <row r="258" spans="1:27" ht="12.75" customHeight="1">
      <c r="A258" s="4">
        <v>46273</v>
      </c>
      <c r="B258" s="15" t="s">
        <v>8</v>
      </c>
      <c r="C258" s="16">
        <v>0.60809999999999997</v>
      </c>
      <c r="D258" s="16">
        <v>0.58560000000000001</v>
      </c>
      <c r="E258" s="16">
        <v>0.58340000000000003</v>
      </c>
      <c r="F258" s="16"/>
      <c r="G258" s="16">
        <v>0.58479999999999999</v>
      </c>
      <c r="H258" s="16">
        <v>0.68930000000000002</v>
      </c>
      <c r="I258" s="16">
        <v>0.6774</v>
      </c>
      <c r="J258" s="16">
        <v>0.1087</v>
      </c>
      <c r="K258" s="16">
        <v>9.9000000000000005E-2</v>
      </c>
      <c r="L258" s="16">
        <v>0.1133</v>
      </c>
      <c r="M258" s="16">
        <v>0.12570000000000001</v>
      </c>
      <c r="N258" s="16">
        <v>0.1313</v>
      </c>
      <c r="O258" s="16">
        <v>0.13439999999999999</v>
      </c>
      <c r="P258" s="16">
        <v>0.13320000000000001</v>
      </c>
      <c r="Q258" s="16">
        <v>0.1363</v>
      </c>
      <c r="R258" s="16">
        <v>0.13339999999999999</v>
      </c>
      <c r="S258" s="16">
        <v>0.12520000000000001</v>
      </c>
      <c r="T258" s="16">
        <v>0.1164</v>
      </c>
      <c r="U258" s="16">
        <v>0.1154</v>
      </c>
      <c r="V258" s="16">
        <v>0.1174</v>
      </c>
      <c r="W258" s="16">
        <v>0.4803</v>
      </c>
      <c r="X258" s="16">
        <v>1.0028999999999999</v>
      </c>
      <c r="Y258" s="16">
        <v>0.98470000000000002</v>
      </c>
      <c r="Z258" s="16">
        <v>0.93620000000000003</v>
      </c>
      <c r="AA258" s="16">
        <v>0.76060000000000005</v>
      </c>
    </row>
    <row r="259" spans="1:27" ht="12.75" customHeight="1">
      <c r="A259" s="4">
        <v>46274</v>
      </c>
      <c r="B259" s="15" t="s">
        <v>9</v>
      </c>
      <c r="C259" s="16">
        <v>0.61040000000000005</v>
      </c>
      <c r="D259" s="16">
        <v>0.58750000000000002</v>
      </c>
      <c r="E259" s="16">
        <v>0.58389999999999997</v>
      </c>
      <c r="F259" s="16"/>
      <c r="G259" s="16">
        <v>0.58509999999999995</v>
      </c>
      <c r="H259" s="16">
        <v>0.6915</v>
      </c>
      <c r="I259" s="16">
        <v>0.70209999999999995</v>
      </c>
      <c r="J259" s="16">
        <v>0.1135</v>
      </c>
      <c r="K259" s="16">
        <v>0.10150000000000001</v>
      </c>
      <c r="L259" s="16">
        <v>0.114</v>
      </c>
      <c r="M259" s="16">
        <v>0.1273</v>
      </c>
      <c r="N259" s="16">
        <v>0.13289999999999999</v>
      </c>
      <c r="O259" s="16">
        <v>0.1288</v>
      </c>
      <c r="P259" s="16">
        <v>0.12970000000000001</v>
      </c>
      <c r="Q259" s="16">
        <v>0.13489999999999999</v>
      </c>
      <c r="R259" s="16">
        <v>0.12939999999999999</v>
      </c>
      <c r="S259" s="16">
        <v>0.12189999999999999</v>
      </c>
      <c r="T259" s="16">
        <v>0.1163</v>
      </c>
      <c r="U259" s="16">
        <v>0.11600000000000001</v>
      </c>
      <c r="V259" s="16">
        <v>0.1193</v>
      </c>
      <c r="W259" s="16">
        <v>0.5323</v>
      </c>
      <c r="X259" s="16">
        <v>1.0092000000000001</v>
      </c>
      <c r="Y259" s="16">
        <v>0.9859</v>
      </c>
      <c r="Z259" s="16">
        <v>0.93820000000000003</v>
      </c>
      <c r="AA259" s="16">
        <v>0.75829999999999997</v>
      </c>
    </row>
    <row r="260" spans="1:27" ht="12.75" customHeight="1">
      <c r="A260" s="4">
        <v>46275</v>
      </c>
      <c r="B260" s="15" t="s">
        <v>3</v>
      </c>
      <c r="C260" s="16">
        <v>0.60570000000000002</v>
      </c>
      <c r="D260" s="16">
        <v>0.58450000000000002</v>
      </c>
      <c r="E260" s="16">
        <v>0.58179999999999998</v>
      </c>
      <c r="F260" s="16"/>
      <c r="G260" s="16">
        <v>0.58399999999999996</v>
      </c>
      <c r="H260" s="16">
        <v>0.69079999999999997</v>
      </c>
      <c r="I260" s="16">
        <v>0.7278</v>
      </c>
      <c r="J260" s="16">
        <v>0.12559999999999999</v>
      </c>
      <c r="K260" s="16">
        <v>0.10009999999999999</v>
      </c>
      <c r="L260" s="16">
        <v>0.1144</v>
      </c>
      <c r="M260" s="16">
        <v>0.12379999999999999</v>
      </c>
      <c r="N260" s="16">
        <v>0.12509999999999999</v>
      </c>
      <c r="O260" s="16">
        <v>0.12509999999999999</v>
      </c>
      <c r="P260" s="16">
        <v>0.12570000000000001</v>
      </c>
      <c r="Q260" s="16">
        <v>0.12529999999999999</v>
      </c>
      <c r="R260" s="16">
        <v>0.12379999999999999</v>
      </c>
      <c r="S260" s="16">
        <v>0.11260000000000001</v>
      </c>
      <c r="T260" s="16">
        <v>0.10440000000000001</v>
      </c>
      <c r="U260" s="16">
        <v>0.1062</v>
      </c>
      <c r="V260" s="16">
        <v>0.1079</v>
      </c>
      <c r="W260" s="16">
        <v>0.54390000000000005</v>
      </c>
      <c r="X260" s="16">
        <v>1.0042</v>
      </c>
      <c r="Y260" s="16">
        <v>0.98740000000000006</v>
      </c>
      <c r="Z260" s="16">
        <v>0.93669999999999998</v>
      </c>
      <c r="AA260" s="16">
        <v>0.76359999999999995</v>
      </c>
    </row>
    <row r="261" spans="1:27" ht="12.75" customHeight="1">
      <c r="A261" s="4">
        <v>46276</v>
      </c>
      <c r="B261" s="15" t="s">
        <v>4</v>
      </c>
      <c r="C261" s="16">
        <v>0.60809999999999997</v>
      </c>
      <c r="D261" s="16">
        <v>0.58640000000000003</v>
      </c>
      <c r="E261" s="16">
        <v>0.58140000000000003</v>
      </c>
      <c r="F261" s="16"/>
      <c r="G261" s="16">
        <v>0.58360000000000001</v>
      </c>
      <c r="H261" s="16">
        <v>0.69189999999999996</v>
      </c>
      <c r="I261" s="16">
        <v>0.73550000000000004</v>
      </c>
      <c r="J261" s="16">
        <v>0.126</v>
      </c>
      <c r="K261" s="16">
        <v>0.10059999999999999</v>
      </c>
      <c r="L261" s="16">
        <v>0.1172</v>
      </c>
      <c r="M261" s="16">
        <v>0.1234</v>
      </c>
      <c r="N261" s="16">
        <v>0.123</v>
      </c>
      <c r="O261" s="16">
        <v>0.1244</v>
      </c>
      <c r="P261" s="16">
        <v>0.1293</v>
      </c>
      <c r="Q261" s="16">
        <v>0.13669999999999999</v>
      </c>
      <c r="R261" s="16">
        <v>0.13120000000000001</v>
      </c>
      <c r="S261" s="16">
        <v>0.12089999999999999</v>
      </c>
      <c r="T261" s="16">
        <v>0.1183</v>
      </c>
      <c r="U261" s="16">
        <v>0.11890000000000001</v>
      </c>
      <c r="V261" s="16">
        <v>0.12189999999999999</v>
      </c>
      <c r="W261" s="16">
        <v>0.58860000000000001</v>
      </c>
      <c r="X261" s="16">
        <v>1.0161</v>
      </c>
      <c r="Y261" s="16">
        <v>0.999</v>
      </c>
      <c r="Z261" s="16">
        <v>0.94779999999999998</v>
      </c>
      <c r="AA261" s="16">
        <v>0.77349999999999997</v>
      </c>
    </row>
    <row r="262" spans="1:27" ht="12.75" customHeight="1">
      <c r="A262" s="4">
        <v>46277</v>
      </c>
      <c r="B262" s="15" t="s">
        <v>5</v>
      </c>
      <c r="C262" s="16">
        <v>0.62219999999999998</v>
      </c>
      <c r="D262" s="16">
        <v>0.59830000000000005</v>
      </c>
      <c r="E262" s="16">
        <v>0.59350000000000003</v>
      </c>
      <c r="F262" s="16"/>
      <c r="G262" s="16">
        <v>0.59530000000000005</v>
      </c>
      <c r="H262" s="16">
        <v>0.69669999999999999</v>
      </c>
      <c r="I262" s="16">
        <v>0.75339999999999996</v>
      </c>
      <c r="J262" s="16">
        <v>0.12429999999999999</v>
      </c>
      <c r="K262" s="16">
        <v>8.6300000000000002E-2</v>
      </c>
      <c r="L262" s="16">
        <v>0.10009999999999999</v>
      </c>
      <c r="M262" s="16">
        <v>0.1114</v>
      </c>
      <c r="N262" s="16">
        <v>0.11840000000000001</v>
      </c>
      <c r="O262" s="16">
        <v>0.1179</v>
      </c>
      <c r="P262" s="16">
        <v>0.125</v>
      </c>
      <c r="Q262" s="16">
        <v>0.12470000000000001</v>
      </c>
      <c r="R262" s="16">
        <v>0.12509999999999999</v>
      </c>
      <c r="S262" s="16">
        <v>0.12640000000000001</v>
      </c>
      <c r="T262" s="16">
        <v>0.13150000000000001</v>
      </c>
      <c r="U262" s="16">
        <v>0.13270000000000001</v>
      </c>
      <c r="V262" s="16">
        <v>0.14230000000000001</v>
      </c>
      <c r="W262" s="16">
        <v>0.64070000000000005</v>
      </c>
      <c r="X262" s="16">
        <v>1.0384</v>
      </c>
      <c r="Y262" s="16">
        <v>1.0215000000000001</v>
      </c>
      <c r="Z262" s="16">
        <v>0.97440000000000004</v>
      </c>
      <c r="AA262" s="16">
        <v>0.79379999999999995</v>
      </c>
    </row>
    <row r="263" spans="1:27" ht="12.75" customHeight="1">
      <c r="A263" s="4">
        <v>46278</v>
      </c>
      <c r="B263" s="15" t="s">
        <v>6</v>
      </c>
      <c r="C263" s="16">
        <v>0.64419999999999999</v>
      </c>
      <c r="D263" s="16">
        <v>0.61939999999999995</v>
      </c>
      <c r="E263" s="16">
        <v>0.61150000000000004</v>
      </c>
      <c r="F263" s="16"/>
      <c r="G263" s="16">
        <v>0.6109</v>
      </c>
      <c r="H263" s="16">
        <v>0.7107</v>
      </c>
      <c r="I263" s="16">
        <v>0.77739999999999998</v>
      </c>
      <c r="J263" s="16">
        <v>0.13400000000000001</v>
      </c>
      <c r="K263" s="16">
        <v>8.5099999999999995E-2</v>
      </c>
      <c r="L263" s="16">
        <v>9.5899999999999999E-2</v>
      </c>
      <c r="M263" s="16">
        <v>0.10340000000000001</v>
      </c>
      <c r="N263" s="16">
        <v>0.109</v>
      </c>
      <c r="O263" s="16">
        <v>0.1143</v>
      </c>
      <c r="P263" s="16">
        <v>0.1149</v>
      </c>
      <c r="Q263" s="16">
        <v>0.1118</v>
      </c>
      <c r="R263" s="16">
        <v>0.109</v>
      </c>
      <c r="S263" s="16">
        <v>0.1079</v>
      </c>
      <c r="T263" s="16">
        <v>0.10489999999999999</v>
      </c>
      <c r="U263" s="16">
        <v>0.1026</v>
      </c>
      <c r="V263" s="16">
        <v>0.1114</v>
      </c>
      <c r="W263" s="16">
        <v>0.65129999999999999</v>
      </c>
      <c r="X263" s="16">
        <v>1.0012000000000001</v>
      </c>
      <c r="Y263" s="16">
        <v>0.98109999999999997</v>
      </c>
      <c r="Z263" s="16">
        <v>0.93420000000000003</v>
      </c>
      <c r="AA263" s="16">
        <v>0.75460000000000005</v>
      </c>
    </row>
    <row r="264" spans="1:27" ht="12.75" customHeight="1">
      <c r="A264" s="4">
        <v>46279</v>
      </c>
      <c r="B264" s="15" t="s">
        <v>7</v>
      </c>
      <c r="C264" s="16">
        <v>0.6038</v>
      </c>
      <c r="D264" s="16">
        <v>0.58299999999999996</v>
      </c>
      <c r="E264" s="16">
        <v>0.57750000000000001</v>
      </c>
      <c r="F264" s="16"/>
      <c r="G264" s="16">
        <v>0.57969999999999999</v>
      </c>
      <c r="H264" s="16">
        <v>0.6885</v>
      </c>
      <c r="I264" s="16">
        <v>0.78469999999999995</v>
      </c>
      <c r="J264" s="16">
        <v>0.1474</v>
      </c>
      <c r="K264" s="16">
        <v>9.74E-2</v>
      </c>
      <c r="L264" s="16">
        <v>0.1095</v>
      </c>
      <c r="M264" s="16">
        <v>0.1239</v>
      </c>
      <c r="N264" s="16">
        <v>0.12570000000000001</v>
      </c>
      <c r="O264" s="16">
        <v>0.1232</v>
      </c>
      <c r="P264" s="16">
        <v>0.12820000000000001</v>
      </c>
      <c r="Q264" s="16">
        <v>0.12820000000000001</v>
      </c>
      <c r="R264" s="16">
        <v>0.128</v>
      </c>
      <c r="S264" s="16">
        <v>0.1177</v>
      </c>
      <c r="T264" s="16">
        <v>0.1084</v>
      </c>
      <c r="U264" s="16">
        <v>0.1109</v>
      </c>
      <c r="V264" s="16">
        <v>0.1142</v>
      </c>
      <c r="W264" s="16">
        <v>0.68730000000000002</v>
      </c>
      <c r="X264" s="16">
        <v>0.99839999999999995</v>
      </c>
      <c r="Y264" s="16">
        <v>0.98180000000000001</v>
      </c>
      <c r="Z264" s="16">
        <v>0.93420000000000003</v>
      </c>
      <c r="AA264" s="16">
        <v>0.75700000000000001</v>
      </c>
    </row>
    <row r="265" spans="1:27" ht="12.75" customHeight="1">
      <c r="A265" s="4">
        <v>46280</v>
      </c>
      <c r="B265" s="15" t="s">
        <v>8</v>
      </c>
      <c r="C265" s="16">
        <v>0.60260000000000002</v>
      </c>
      <c r="D265" s="16">
        <v>0.58199999999999996</v>
      </c>
      <c r="E265" s="16">
        <v>0.57720000000000005</v>
      </c>
      <c r="F265" s="16"/>
      <c r="G265" s="16">
        <v>0.57840000000000003</v>
      </c>
      <c r="H265" s="16">
        <v>0.68689999999999996</v>
      </c>
      <c r="I265" s="16">
        <v>0.79849999999999999</v>
      </c>
      <c r="J265" s="16">
        <v>0.1988</v>
      </c>
      <c r="K265" s="16">
        <v>0.105</v>
      </c>
      <c r="L265" s="16">
        <v>0.112</v>
      </c>
      <c r="M265" s="16">
        <v>0.12139999999999999</v>
      </c>
      <c r="N265" s="16">
        <v>0.12570000000000001</v>
      </c>
      <c r="O265" s="16">
        <v>0.13</v>
      </c>
      <c r="P265" s="16">
        <v>0.1285</v>
      </c>
      <c r="Q265" s="16">
        <v>0.12670000000000001</v>
      </c>
      <c r="R265" s="16">
        <v>0.12089999999999999</v>
      </c>
      <c r="S265" s="16">
        <v>0.1101</v>
      </c>
      <c r="T265" s="16">
        <v>0.1048</v>
      </c>
      <c r="U265" s="16">
        <v>0.1031</v>
      </c>
      <c r="V265" s="16">
        <v>0.11990000000000001</v>
      </c>
      <c r="W265" s="16">
        <v>0.72570000000000001</v>
      </c>
      <c r="X265" s="16">
        <v>1.0008999999999999</v>
      </c>
      <c r="Y265" s="16">
        <v>0.98050000000000004</v>
      </c>
      <c r="Z265" s="16">
        <v>0.93459999999999999</v>
      </c>
      <c r="AA265" s="16">
        <v>0.75580000000000003</v>
      </c>
    </row>
    <row r="266" spans="1:27" ht="12.75" customHeight="1">
      <c r="A266" s="4">
        <v>46281</v>
      </c>
      <c r="B266" s="15" t="s">
        <v>9</v>
      </c>
      <c r="C266" s="16">
        <v>0.60119999999999996</v>
      </c>
      <c r="D266" s="16">
        <v>0.58069999999999999</v>
      </c>
      <c r="E266" s="16">
        <v>0.57769999999999999</v>
      </c>
      <c r="F266" s="16"/>
      <c r="G266" s="16">
        <v>0.57979999999999998</v>
      </c>
      <c r="H266" s="16">
        <v>0.69020000000000004</v>
      </c>
      <c r="I266" s="16">
        <v>0.80969999999999998</v>
      </c>
      <c r="J266" s="16">
        <v>0.1721</v>
      </c>
      <c r="K266" s="16">
        <v>9.7500000000000003E-2</v>
      </c>
      <c r="L266" s="16">
        <v>0.11020000000000001</v>
      </c>
      <c r="M266" s="16">
        <v>0.115</v>
      </c>
      <c r="N266" s="16">
        <v>0.11849999999999999</v>
      </c>
      <c r="O266" s="16">
        <v>0.1198</v>
      </c>
      <c r="P266" s="16">
        <v>0.12139999999999999</v>
      </c>
      <c r="Q266" s="16">
        <v>0.12570000000000001</v>
      </c>
      <c r="R266" s="16">
        <v>0.1212</v>
      </c>
      <c r="S266" s="16">
        <v>0.1087</v>
      </c>
      <c r="T266" s="16">
        <v>0.1037</v>
      </c>
      <c r="U266" s="16">
        <v>0.10150000000000001</v>
      </c>
      <c r="V266" s="16">
        <v>0.1173</v>
      </c>
      <c r="W266" s="16">
        <v>0.75390000000000001</v>
      </c>
      <c r="X266" s="16">
        <v>0.99760000000000004</v>
      </c>
      <c r="Y266" s="16">
        <v>0.97670000000000001</v>
      </c>
      <c r="Z266" s="16">
        <v>0.93159999999999998</v>
      </c>
      <c r="AA266" s="16">
        <v>0.75439999999999996</v>
      </c>
    </row>
    <row r="267" spans="1:27" ht="12.75" customHeight="1">
      <c r="A267" s="4">
        <v>46282</v>
      </c>
      <c r="B267" s="15" t="s">
        <v>3</v>
      </c>
      <c r="C267" s="16">
        <v>0.60129999999999995</v>
      </c>
      <c r="D267" s="16">
        <v>0.57809999999999995</v>
      </c>
      <c r="E267" s="16">
        <v>0.5766</v>
      </c>
      <c r="F267" s="16"/>
      <c r="G267" s="16">
        <v>0.57799999999999996</v>
      </c>
      <c r="H267" s="16">
        <v>0.68769999999999998</v>
      </c>
      <c r="I267" s="16">
        <v>0.82420000000000004</v>
      </c>
      <c r="J267" s="16">
        <v>0.183</v>
      </c>
      <c r="K267" s="16">
        <v>9.5000000000000001E-2</v>
      </c>
      <c r="L267" s="16">
        <v>0.1103</v>
      </c>
      <c r="M267" s="16">
        <v>0.1203</v>
      </c>
      <c r="N267" s="16">
        <v>0.1231</v>
      </c>
      <c r="O267" s="16">
        <v>0.1278</v>
      </c>
      <c r="P267" s="16">
        <v>0.1241</v>
      </c>
      <c r="Q267" s="16">
        <v>0.12939999999999999</v>
      </c>
      <c r="R267" s="16">
        <v>0.1268</v>
      </c>
      <c r="S267" s="16">
        <v>0.1203</v>
      </c>
      <c r="T267" s="16">
        <v>0.1119</v>
      </c>
      <c r="U267" s="16">
        <v>0.1104</v>
      </c>
      <c r="V267" s="16">
        <v>0.12470000000000001</v>
      </c>
      <c r="W267" s="16">
        <v>0.7984</v>
      </c>
      <c r="X267" s="16">
        <v>1.0085999999999999</v>
      </c>
      <c r="Y267" s="16">
        <v>0.98640000000000005</v>
      </c>
      <c r="Z267" s="16">
        <v>0.9375</v>
      </c>
      <c r="AA267" s="16">
        <v>0.75570000000000004</v>
      </c>
    </row>
    <row r="268" spans="1:27" ht="12.75" customHeight="1">
      <c r="A268" s="4">
        <v>46283</v>
      </c>
      <c r="B268" s="15" t="s">
        <v>4</v>
      </c>
      <c r="C268" s="16">
        <v>0.60329999999999995</v>
      </c>
      <c r="D268" s="16">
        <v>0.58520000000000005</v>
      </c>
      <c r="E268" s="16">
        <v>0.5827</v>
      </c>
      <c r="F268" s="16"/>
      <c r="G268" s="16">
        <v>0.5847</v>
      </c>
      <c r="H268" s="16">
        <v>0.69210000000000005</v>
      </c>
      <c r="I268" s="16">
        <v>0.83830000000000005</v>
      </c>
      <c r="J268" s="16">
        <v>0.19900000000000001</v>
      </c>
      <c r="K268" s="16">
        <v>9.8199999999999996E-2</v>
      </c>
      <c r="L268" s="16">
        <v>0.1154</v>
      </c>
      <c r="M268" s="16">
        <v>0.12759999999999999</v>
      </c>
      <c r="N268" s="16">
        <v>0.12859999999999999</v>
      </c>
      <c r="O268" s="16">
        <v>0.13039999999999999</v>
      </c>
      <c r="P268" s="16">
        <v>0.12759999999999999</v>
      </c>
      <c r="Q268" s="16">
        <v>0.13109999999999999</v>
      </c>
      <c r="R268" s="16">
        <v>0.1285</v>
      </c>
      <c r="S268" s="16">
        <v>0.1201</v>
      </c>
      <c r="T268" s="16">
        <v>0.11749999999999999</v>
      </c>
      <c r="U268" s="16">
        <v>0.1216</v>
      </c>
      <c r="V268" s="16">
        <v>0.17430000000000001</v>
      </c>
      <c r="W268" s="16">
        <v>0.84670000000000001</v>
      </c>
      <c r="X268" s="16">
        <v>1.0150999999999999</v>
      </c>
      <c r="Y268" s="16">
        <v>0.99160000000000004</v>
      </c>
      <c r="Z268" s="16">
        <v>0.94440000000000002</v>
      </c>
      <c r="AA268" s="16">
        <v>0.76070000000000004</v>
      </c>
    </row>
    <row r="269" spans="1:27" ht="12.75" customHeight="1">
      <c r="A269" s="4">
        <v>46284</v>
      </c>
      <c r="B269" s="15" t="s">
        <v>5</v>
      </c>
      <c r="C269" s="16">
        <v>0.61729999999999996</v>
      </c>
      <c r="D269" s="16">
        <v>0.59740000000000004</v>
      </c>
      <c r="E269" s="16">
        <v>0.59189999999999998</v>
      </c>
      <c r="F269" s="16"/>
      <c r="G269" s="16">
        <v>0.59399999999999997</v>
      </c>
      <c r="H269" s="16">
        <v>0.69899999999999995</v>
      </c>
      <c r="I269" s="16">
        <v>0.85309999999999997</v>
      </c>
      <c r="J269" s="16">
        <v>0.24529999999999999</v>
      </c>
      <c r="K269" s="16">
        <v>8.6999999999999994E-2</v>
      </c>
      <c r="L269" s="16">
        <v>9.5600000000000004E-2</v>
      </c>
      <c r="M269" s="16">
        <v>0.1079</v>
      </c>
      <c r="N269" s="16">
        <v>0.11509999999999999</v>
      </c>
      <c r="O269" s="16">
        <v>0.12130000000000001</v>
      </c>
      <c r="P269" s="16">
        <v>0.1211</v>
      </c>
      <c r="Q269" s="16">
        <v>0.11799999999999999</v>
      </c>
      <c r="R269" s="16">
        <v>0.1125</v>
      </c>
      <c r="S269" s="16">
        <v>0.1158</v>
      </c>
      <c r="T269" s="16">
        <v>0.1235</v>
      </c>
      <c r="U269" s="16">
        <v>0.12330000000000001</v>
      </c>
      <c r="V269" s="16">
        <v>0.1648</v>
      </c>
      <c r="W269" s="16">
        <v>0.87609999999999999</v>
      </c>
      <c r="X269" s="16">
        <v>1.0263</v>
      </c>
      <c r="Y269" s="16">
        <v>1.0092000000000001</v>
      </c>
      <c r="Z269" s="16">
        <v>0.96060000000000001</v>
      </c>
      <c r="AA269" s="16">
        <v>0.78659999999999997</v>
      </c>
    </row>
    <row r="270" spans="1:27" ht="12.75" customHeight="1">
      <c r="A270" s="4">
        <v>46285</v>
      </c>
      <c r="B270" s="15" t="s">
        <v>6</v>
      </c>
      <c r="C270" s="16">
        <v>0.6371</v>
      </c>
      <c r="D270" s="16">
        <v>0.61380000000000001</v>
      </c>
      <c r="E270" s="16">
        <v>0.60860000000000003</v>
      </c>
      <c r="F270" s="16"/>
      <c r="G270" s="16">
        <v>0.60909999999999997</v>
      </c>
      <c r="H270" s="16">
        <v>0.70840000000000003</v>
      </c>
      <c r="I270" s="16">
        <v>0.85419999999999996</v>
      </c>
      <c r="J270" s="16">
        <v>0.2324</v>
      </c>
      <c r="K270" s="16">
        <v>7.9399999999999998E-2</v>
      </c>
      <c r="L270" s="16">
        <v>9.2200000000000004E-2</v>
      </c>
      <c r="M270" s="16">
        <v>0.1002</v>
      </c>
      <c r="N270" s="16">
        <v>0.1071</v>
      </c>
      <c r="O270" s="16">
        <v>0.1111</v>
      </c>
      <c r="P270" s="16">
        <v>0.111</v>
      </c>
      <c r="Q270" s="16">
        <v>0.1033</v>
      </c>
      <c r="R270" s="16">
        <v>9.9400000000000002E-2</v>
      </c>
      <c r="S270" s="16">
        <v>9.7500000000000003E-2</v>
      </c>
      <c r="T270" s="16">
        <v>9.5100000000000004E-2</v>
      </c>
      <c r="U270" s="16">
        <v>9.6100000000000005E-2</v>
      </c>
      <c r="V270" s="16">
        <v>0.12939999999999999</v>
      </c>
      <c r="W270" s="16">
        <v>0.86539999999999995</v>
      </c>
      <c r="X270" s="16">
        <v>0.99460000000000004</v>
      </c>
      <c r="Y270" s="16">
        <v>0.97789999999999999</v>
      </c>
      <c r="Z270" s="16">
        <v>0.92969999999999997</v>
      </c>
      <c r="AA270" s="16">
        <v>0.75319999999999998</v>
      </c>
    </row>
    <row r="271" spans="1:27" ht="12.75" customHeight="1">
      <c r="A271" s="4">
        <v>46286</v>
      </c>
      <c r="B271" s="15" t="s">
        <v>7</v>
      </c>
      <c r="C271" s="16">
        <v>0.59970000000000001</v>
      </c>
      <c r="D271" s="16">
        <v>0.58340000000000003</v>
      </c>
      <c r="E271" s="16">
        <v>0.57850000000000001</v>
      </c>
      <c r="F271" s="16"/>
      <c r="G271" s="16">
        <v>0.5806</v>
      </c>
      <c r="H271" s="16">
        <v>0.69289999999999996</v>
      </c>
      <c r="I271" s="16">
        <v>0.86140000000000005</v>
      </c>
      <c r="J271" s="16">
        <v>0.25259999999999999</v>
      </c>
      <c r="K271" s="16">
        <v>9.5100000000000004E-2</v>
      </c>
      <c r="L271" s="16">
        <v>0.10780000000000001</v>
      </c>
      <c r="M271" s="16">
        <v>0.11459999999999999</v>
      </c>
      <c r="N271" s="16">
        <v>0.1167</v>
      </c>
      <c r="O271" s="16">
        <v>0.1179</v>
      </c>
      <c r="P271" s="16">
        <v>0.1177</v>
      </c>
      <c r="Q271" s="16">
        <v>0.11749999999999999</v>
      </c>
      <c r="R271" s="16">
        <v>0.1149</v>
      </c>
      <c r="S271" s="16">
        <v>0.1036</v>
      </c>
      <c r="T271" s="16">
        <v>9.5500000000000002E-2</v>
      </c>
      <c r="U271" s="16">
        <v>9.8900000000000002E-2</v>
      </c>
      <c r="V271" s="16">
        <v>0.14019999999999999</v>
      </c>
      <c r="W271" s="16">
        <v>0.90080000000000005</v>
      </c>
      <c r="X271" s="16">
        <v>0.99519999999999997</v>
      </c>
      <c r="Y271" s="16">
        <v>0.97399999999999998</v>
      </c>
      <c r="Z271" s="16">
        <v>0.92730000000000001</v>
      </c>
      <c r="AA271" s="16">
        <v>0.74690000000000001</v>
      </c>
    </row>
    <row r="272" spans="1:27" ht="12.75" customHeight="1">
      <c r="A272" s="4">
        <v>46287</v>
      </c>
      <c r="B272" s="15" t="s">
        <v>8</v>
      </c>
      <c r="C272" s="16">
        <v>0.59589999999999999</v>
      </c>
      <c r="D272" s="16">
        <v>0.57989999999999997</v>
      </c>
      <c r="E272" s="16">
        <v>0.57489999999999997</v>
      </c>
      <c r="F272" s="16"/>
      <c r="G272" s="16">
        <v>0.57699999999999996</v>
      </c>
      <c r="H272" s="16">
        <v>0.69299999999999995</v>
      </c>
      <c r="I272" s="16">
        <v>0.86419999999999997</v>
      </c>
      <c r="J272" s="16">
        <v>0.29289999999999999</v>
      </c>
      <c r="K272" s="16">
        <v>0.10249999999999999</v>
      </c>
      <c r="L272" s="16">
        <v>0.1153</v>
      </c>
      <c r="M272" s="16">
        <v>0.12</v>
      </c>
      <c r="N272" s="16">
        <v>0.1179</v>
      </c>
      <c r="O272" s="16">
        <v>0.1178</v>
      </c>
      <c r="P272" s="16">
        <v>0.1205</v>
      </c>
      <c r="Q272" s="16">
        <v>0.12180000000000001</v>
      </c>
      <c r="R272" s="16">
        <v>0.1169</v>
      </c>
      <c r="S272" s="16">
        <v>0.10730000000000001</v>
      </c>
      <c r="T272" s="16">
        <v>0.1037</v>
      </c>
      <c r="U272" s="16">
        <v>0.1052</v>
      </c>
      <c r="V272" s="16">
        <v>0.17100000000000001</v>
      </c>
      <c r="W272" s="16">
        <v>0.93179999999999996</v>
      </c>
      <c r="X272" s="16">
        <v>0.99539999999999995</v>
      </c>
      <c r="Y272" s="16">
        <v>0.97629999999999995</v>
      </c>
      <c r="Z272" s="16">
        <v>0.93510000000000004</v>
      </c>
      <c r="AA272" s="16">
        <v>0.75329999999999997</v>
      </c>
    </row>
    <row r="273" spans="1:27" ht="12.75" customHeight="1">
      <c r="A273" s="4">
        <v>46288</v>
      </c>
      <c r="B273" s="15" t="s">
        <v>9</v>
      </c>
      <c r="C273" s="16">
        <v>0.60250000000000004</v>
      </c>
      <c r="D273" s="16">
        <v>0.58199999999999996</v>
      </c>
      <c r="E273" s="16">
        <v>0.5786</v>
      </c>
      <c r="F273" s="16"/>
      <c r="G273" s="16">
        <v>0.57969999999999999</v>
      </c>
      <c r="H273" s="16">
        <v>0.69220000000000004</v>
      </c>
      <c r="I273" s="16">
        <v>0.86350000000000005</v>
      </c>
      <c r="J273" s="16">
        <v>0.29289999999999999</v>
      </c>
      <c r="K273" s="16">
        <v>9.1300000000000006E-2</v>
      </c>
      <c r="L273" s="16">
        <v>0.1042</v>
      </c>
      <c r="M273" s="16">
        <v>0.11509999999999999</v>
      </c>
      <c r="N273" s="16">
        <v>0.12089999999999999</v>
      </c>
      <c r="O273" s="16">
        <v>0.1227</v>
      </c>
      <c r="P273" s="16">
        <v>0.12889999999999999</v>
      </c>
      <c r="Q273" s="16">
        <v>0.12959999999999999</v>
      </c>
      <c r="R273" s="16">
        <v>0.1221</v>
      </c>
      <c r="S273" s="16">
        <v>0.1134</v>
      </c>
      <c r="T273" s="16">
        <v>0.1061</v>
      </c>
      <c r="U273" s="16">
        <v>0.1019</v>
      </c>
      <c r="V273" s="16">
        <v>0.1875</v>
      </c>
      <c r="W273" s="16">
        <v>0.95830000000000004</v>
      </c>
      <c r="X273" s="16">
        <v>0.99729999999999996</v>
      </c>
      <c r="Y273" s="16">
        <v>0.97350000000000003</v>
      </c>
      <c r="Z273" s="16">
        <v>0.93169999999999997</v>
      </c>
      <c r="AA273" s="16">
        <v>0.74780000000000002</v>
      </c>
    </row>
    <row r="274" spans="1:27" ht="12.75" customHeight="1">
      <c r="A274" s="4">
        <v>46289</v>
      </c>
      <c r="B274" s="15" t="s">
        <v>3</v>
      </c>
      <c r="C274" s="16">
        <v>0.59889999999999999</v>
      </c>
      <c r="D274" s="16">
        <v>0.58230000000000004</v>
      </c>
      <c r="E274" s="16">
        <v>0.57789999999999997</v>
      </c>
      <c r="F274" s="16"/>
      <c r="G274" s="16">
        <v>0.5806</v>
      </c>
      <c r="H274" s="16">
        <v>0.6986</v>
      </c>
      <c r="I274" s="16">
        <v>0.87770000000000004</v>
      </c>
      <c r="J274" s="16">
        <v>0.31869999999999998</v>
      </c>
      <c r="K274" s="16">
        <v>9.7699999999999995E-2</v>
      </c>
      <c r="L274" s="16">
        <v>0.1149</v>
      </c>
      <c r="M274" s="16">
        <v>0.1217</v>
      </c>
      <c r="N274" s="16">
        <v>0.12740000000000001</v>
      </c>
      <c r="O274" s="16">
        <v>0.127</v>
      </c>
      <c r="P274" s="16">
        <v>0.12909999999999999</v>
      </c>
      <c r="Q274" s="16">
        <v>0.13059999999999999</v>
      </c>
      <c r="R274" s="16">
        <v>0.1278</v>
      </c>
      <c r="S274" s="16">
        <v>0.11799999999999999</v>
      </c>
      <c r="T274" s="16">
        <v>0.10979999999999999</v>
      </c>
      <c r="U274" s="16">
        <v>0.1104</v>
      </c>
      <c r="V274" s="16">
        <v>0.20580000000000001</v>
      </c>
      <c r="W274" s="16">
        <v>0.97040000000000004</v>
      </c>
      <c r="X274" s="16">
        <v>0.99670000000000003</v>
      </c>
      <c r="Y274" s="16">
        <v>0.97309999999999997</v>
      </c>
      <c r="Z274" s="16">
        <v>0.93240000000000001</v>
      </c>
      <c r="AA274" s="16">
        <v>0.74750000000000005</v>
      </c>
    </row>
    <row r="275" spans="1:27" ht="12.75" customHeight="1">
      <c r="A275" s="4">
        <v>46290</v>
      </c>
      <c r="B275" s="15" t="s">
        <v>4</v>
      </c>
      <c r="C275" s="16">
        <v>0.59699999999999998</v>
      </c>
      <c r="D275" s="16">
        <v>0.58140000000000003</v>
      </c>
      <c r="E275" s="16">
        <v>0.57889999999999997</v>
      </c>
      <c r="F275" s="16"/>
      <c r="G275" s="16">
        <v>0.58109999999999995</v>
      </c>
      <c r="H275" s="16">
        <v>0.69950000000000001</v>
      </c>
      <c r="I275" s="16">
        <v>0.87919999999999998</v>
      </c>
      <c r="J275" s="16">
        <v>0.3463</v>
      </c>
      <c r="K275" s="16">
        <v>0.1032</v>
      </c>
      <c r="L275" s="16">
        <v>0.1181</v>
      </c>
      <c r="M275" s="16">
        <v>0.12939999999999999</v>
      </c>
      <c r="N275" s="16">
        <v>0.12939999999999999</v>
      </c>
      <c r="O275" s="16">
        <v>0.13</v>
      </c>
      <c r="P275" s="16">
        <v>0.1363</v>
      </c>
      <c r="Q275" s="16">
        <v>0.1381</v>
      </c>
      <c r="R275" s="16">
        <v>0.12870000000000001</v>
      </c>
      <c r="S275" s="16">
        <v>0.1191</v>
      </c>
      <c r="T275" s="16">
        <v>0.1142</v>
      </c>
      <c r="U275" s="16">
        <v>0.12540000000000001</v>
      </c>
      <c r="V275" s="16">
        <v>0.28310000000000002</v>
      </c>
      <c r="W275" s="16">
        <v>0.998</v>
      </c>
      <c r="X275" s="16">
        <v>1.0111000000000001</v>
      </c>
      <c r="Y275" s="16">
        <v>0.98550000000000004</v>
      </c>
      <c r="Z275" s="16">
        <v>0.93730000000000002</v>
      </c>
      <c r="AA275" s="16">
        <v>0.75060000000000004</v>
      </c>
    </row>
    <row r="276" spans="1:27" ht="12.75" customHeight="1">
      <c r="A276" s="4">
        <v>46291</v>
      </c>
      <c r="B276" s="15" t="s">
        <v>5</v>
      </c>
      <c r="C276" s="16">
        <v>0.6119</v>
      </c>
      <c r="D276" s="16">
        <v>0.59309999999999996</v>
      </c>
      <c r="E276" s="16">
        <v>0.58889999999999998</v>
      </c>
      <c r="F276" s="16"/>
      <c r="G276" s="16">
        <v>0.59199999999999997</v>
      </c>
      <c r="H276" s="16">
        <v>0.70660000000000001</v>
      </c>
      <c r="I276" s="16">
        <v>0.89170000000000005</v>
      </c>
      <c r="J276" s="16">
        <v>0.4017</v>
      </c>
      <c r="K276" s="16">
        <v>9.4700000000000006E-2</v>
      </c>
      <c r="L276" s="16">
        <v>9.9400000000000002E-2</v>
      </c>
      <c r="M276" s="16">
        <v>0.1095</v>
      </c>
      <c r="N276" s="16">
        <v>0.1124</v>
      </c>
      <c r="O276" s="16">
        <v>0.1182</v>
      </c>
      <c r="P276" s="16">
        <v>0.1182</v>
      </c>
      <c r="Q276" s="16">
        <v>0.1177</v>
      </c>
      <c r="R276" s="16">
        <v>0.1143</v>
      </c>
      <c r="S276" s="16">
        <v>0.1152</v>
      </c>
      <c r="T276" s="16">
        <v>0.1128</v>
      </c>
      <c r="U276" s="16">
        <v>0.1147</v>
      </c>
      <c r="V276" s="16">
        <v>0.27439999999999998</v>
      </c>
      <c r="W276" s="16">
        <v>1.0008999999999999</v>
      </c>
      <c r="X276" s="16">
        <v>1.0193000000000001</v>
      </c>
      <c r="Y276" s="16">
        <v>0.99739999999999995</v>
      </c>
      <c r="Z276" s="16">
        <v>0.95669999999999999</v>
      </c>
      <c r="AA276" s="16">
        <v>0.77439999999999998</v>
      </c>
    </row>
    <row r="277" spans="1:27" ht="12.75" customHeight="1">
      <c r="A277" s="4">
        <v>46292</v>
      </c>
      <c r="B277" s="15" t="s">
        <v>6</v>
      </c>
      <c r="C277" s="16">
        <v>0.62390000000000001</v>
      </c>
      <c r="D277" s="16">
        <v>0.60770000000000002</v>
      </c>
      <c r="E277" s="16">
        <v>0.60340000000000005</v>
      </c>
      <c r="F277" s="16"/>
      <c r="G277" s="16">
        <v>0.6028</v>
      </c>
      <c r="H277" s="16">
        <v>0.71179999999999999</v>
      </c>
      <c r="I277" s="16">
        <v>0.88370000000000004</v>
      </c>
      <c r="J277" s="16">
        <v>0.41870000000000002</v>
      </c>
      <c r="K277" s="16">
        <v>8.3599999999999994E-2</v>
      </c>
      <c r="L277" s="16">
        <v>9.3399999999999997E-2</v>
      </c>
      <c r="M277" s="16">
        <v>9.9400000000000002E-2</v>
      </c>
      <c r="N277" s="16">
        <v>0.1066</v>
      </c>
      <c r="O277" s="16">
        <v>0.1101</v>
      </c>
      <c r="P277" s="16">
        <v>0.1091</v>
      </c>
      <c r="Q277" s="16">
        <v>9.3299999999999994E-2</v>
      </c>
      <c r="R277" s="16">
        <v>8.8300000000000003E-2</v>
      </c>
      <c r="S277" s="16">
        <v>8.8300000000000003E-2</v>
      </c>
      <c r="T277" s="16">
        <v>8.9800000000000005E-2</v>
      </c>
      <c r="U277" s="16">
        <v>9.0899999999999995E-2</v>
      </c>
      <c r="V277" s="16">
        <v>0.2848</v>
      </c>
      <c r="W277" s="16">
        <v>0.9758</v>
      </c>
      <c r="X277" s="16">
        <v>0.9859</v>
      </c>
      <c r="Y277" s="16">
        <v>0.96650000000000003</v>
      </c>
      <c r="Z277" s="16">
        <v>0.92630000000000001</v>
      </c>
      <c r="AA277" s="16">
        <v>0.74250000000000005</v>
      </c>
    </row>
    <row r="278" spans="1:27" ht="12.75" customHeight="1">
      <c r="A278" s="4">
        <v>46293</v>
      </c>
      <c r="B278" s="15" t="s">
        <v>7</v>
      </c>
      <c r="C278" s="16">
        <v>0.59540000000000004</v>
      </c>
      <c r="D278" s="16">
        <v>0.58140000000000003</v>
      </c>
      <c r="E278" s="16">
        <v>0.57820000000000005</v>
      </c>
      <c r="F278" s="16"/>
      <c r="G278" s="16">
        <v>0.5796</v>
      </c>
      <c r="H278" s="16">
        <v>0.69389999999999996</v>
      </c>
      <c r="I278" s="16">
        <v>0.87709999999999999</v>
      </c>
      <c r="J278" s="16">
        <v>0.4365</v>
      </c>
      <c r="K278" s="16">
        <v>9.7199999999999995E-2</v>
      </c>
      <c r="L278" s="16">
        <v>0.1072</v>
      </c>
      <c r="M278" s="16">
        <v>0.1207</v>
      </c>
      <c r="N278" s="16">
        <v>0.1171</v>
      </c>
      <c r="O278" s="16">
        <v>0.1157</v>
      </c>
      <c r="P278" s="16">
        <v>0.1186</v>
      </c>
      <c r="Q278" s="16">
        <v>0.1197</v>
      </c>
      <c r="R278" s="16">
        <v>0.1157</v>
      </c>
      <c r="S278" s="16">
        <v>0.1089</v>
      </c>
      <c r="T278" s="16">
        <v>0.1027</v>
      </c>
      <c r="U278" s="16">
        <v>0.1077</v>
      </c>
      <c r="V278" s="16">
        <v>0.35010000000000002</v>
      </c>
      <c r="W278" s="16">
        <v>0.99119999999999997</v>
      </c>
      <c r="X278" s="16">
        <v>0.99250000000000005</v>
      </c>
      <c r="Y278" s="16">
        <v>0.97440000000000004</v>
      </c>
      <c r="Z278" s="16">
        <v>0.93510000000000004</v>
      </c>
      <c r="AA278" s="16">
        <v>0.74570000000000003</v>
      </c>
    </row>
    <row r="279" spans="1:27" ht="12.75" customHeight="1">
      <c r="A279" s="4">
        <v>46294</v>
      </c>
      <c r="B279" s="15" t="s">
        <v>8</v>
      </c>
      <c r="C279" s="16">
        <v>0.60229999999999995</v>
      </c>
      <c r="D279" s="16">
        <v>0.58350000000000002</v>
      </c>
      <c r="E279" s="16">
        <v>0.57930000000000004</v>
      </c>
      <c r="F279" s="16"/>
      <c r="G279" s="16">
        <v>0.58330000000000004</v>
      </c>
      <c r="H279" s="16">
        <v>0.70150000000000001</v>
      </c>
      <c r="I279" s="16">
        <v>0.88949999999999996</v>
      </c>
      <c r="J279" s="16">
        <v>0.46100000000000002</v>
      </c>
      <c r="K279" s="16">
        <v>0.1077</v>
      </c>
      <c r="L279" s="16">
        <v>0.1115</v>
      </c>
      <c r="M279" s="16">
        <v>0.1193</v>
      </c>
      <c r="N279" s="16">
        <v>0.11990000000000001</v>
      </c>
      <c r="O279" s="16">
        <v>0.1246</v>
      </c>
      <c r="P279" s="16">
        <v>0.12690000000000001</v>
      </c>
      <c r="Q279" s="16">
        <v>0.12429999999999999</v>
      </c>
      <c r="R279" s="16">
        <v>0.12139999999999999</v>
      </c>
      <c r="S279" s="16">
        <v>0.1096</v>
      </c>
      <c r="T279" s="16">
        <v>0.1066</v>
      </c>
      <c r="U279" s="16">
        <v>0.1114</v>
      </c>
      <c r="V279" s="16">
        <v>0.39019999999999999</v>
      </c>
      <c r="W279" s="16">
        <v>0.99619999999999997</v>
      </c>
      <c r="X279" s="16">
        <v>0.98919999999999997</v>
      </c>
      <c r="Y279" s="16">
        <v>0.97109999999999996</v>
      </c>
      <c r="Z279" s="16">
        <v>0.92490000000000006</v>
      </c>
      <c r="AA279" s="16">
        <v>0.72740000000000005</v>
      </c>
    </row>
    <row r="280" spans="1:27" ht="12.75" customHeight="1" thickBot="1">
      <c r="A280" s="13">
        <v>46295</v>
      </c>
      <c r="B280" s="17" t="s">
        <v>9</v>
      </c>
      <c r="C280" s="21">
        <v>0.58650000000000002</v>
      </c>
      <c r="D280" s="21">
        <v>0.57699999999999996</v>
      </c>
      <c r="E280" s="21">
        <v>0.5776</v>
      </c>
      <c r="F280" s="21"/>
      <c r="G280" s="21">
        <v>0.57809999999999995</v>
      </c>
      <c r="H280" s="21">
        <v>0.68959999999999999</v>
      </c>
      <c r="I280" s="21">
        <v>0.86950000000000005</v>
      </c>
      <c r="J280" s="21">
        <v>0.47589999999999999</v>
      </c>
      <c r="K280" s="21">
        <v>0.1017</v>
      </c>
      <c r="L280" s="21">
        <v>0.1113</v>
      </c>
      <c r="M280" s="21">
        <v>0.11990000000000001</v>
      </c>
      <c r="N280" s="21">
        <v>0.11990000000000001</v>
      </c>
      <c r="O280" s="21">
        <v>0.12280000000000001</v>
      </c>
      <c r="P280" s="21">
        <v>0.12239999999999999</v>
      </c>
      <c r="Q280" s="21">
        <v>0.11940000000000001</v>
      </c>
      <c r="R280" s="21">
        <v>0.1187</v>
      </c>
      <c r="S280" s="21">
        <v>0.1067</v>
      </c>
      <c r="T280" s="21">
        <v>0.1046</v>
      </c>
      <c r="U280" s="21">
        <v>0.10920000000000001</v>
      </c>
      <c r="V280" s="21">
        <v>0.39889999999999998</v>
      </c>
      <c r="W280" s="21">
        <v>0.99670000000000003</v>
      </c>
      <c r="X280" s="21">
        <v>0.99399999999999999</v>
      </c>
      <c r="Y280" s="21">
        <v>0.96919999999999995</v>
      </c>
      <c r="Z280" s="21">
        <v>0.93179999999999996</v>
      </c>
      <c r="AA280" s="21">
        <v>0.74539999999999995</v>
      </c>
    </row>
    <row r="281" spans="1:27" ht="12.75" customHeight="1">
      <c r="A281" s="14">
        <v>46296</v>
      </c>
      <c r="B281" s="19" t="s">
        <v>3</v>
      </c>
      <c r="C281" s="22">
        <v>0.60170000000000001</v>
      </c>
      <c r="D281" s="22">
        <v>0.58450000000000002</v>
      </c>
      <c r="E281" s="22">
        <v>0.57909999999999995</v>
      </c>
      <c r="F281" s="22"/>
      <c r="G281" s="22">
        <v>0.58130000000000004</v>
      </c>
      <c r="H281" s="22">
        <v>0.69720000000000004</v>
      </c>
      <c r="I281" s="22">
        <v>0.87680000000000002</v>
      </c>
      <c r="J281" s="22">
        <v>0.51890000000000003</v>
      </c>
      <c r="K281" s="22">
        <v>0.10680000000000001</v>
      </c>
      <c r="L281" s="22">
        <v>0.11559999999999999</v>
      </c>
      <c r="M281" s="22">
        <v>0.12039999999999999</v>
      </c>
      <c r="N281" s="22">
        <v>0.1206</v>
      </c>
      <c r="O281" s="22">
        <v>0.12670000000000001</v>
      </c>
      <c r="P281" s="22">
        <v>0.1265</v>
      </c>
      <c r="Q281" s="22">
        <v>0.1268</v>
      </c>
      <c r="R281" s="22">
        <v>0.1206</v>
      </c>
      <c r="S281" s="22">
        <v>0.11070000000000001</v>
      </c>
      <c r="T281" s="22">
        <v>0.1077</v>
      </c>
      <c r="U281" s="22">
        <v>0.1139</v>
      </c>
      <c r="V281" s="22">
        <v>0.45129999999999998</v>
      </c>
      <c r="W281" s="22">
        <v>1.0115000000000001</v>
      </c>
      <c r="X281" s="22">
        <v>0.99539999999999995</v>
      </c>
      <c r="Y281" s="22">
        <v>0.97160000000000002</v>
      </c>
      <c r="Z281" s="22">
        <v>0.93159999999999998</v>
      </c>
      <c r="AA281" s="22">
        <v>0.74739999999999995</v>
      </c>
    </row>
    <row r="282" spans="1:27" ht="12.75" customHeight="1">
      <c r="A282" s="4">
        <v>46297</v>
      </c>
      <c r="B282" s="15" t="s">
        <v>4</v>
      </c>
      <c r="C282" s="20">
        <v>0.60499999999999998</v>
      </c>
      <c r="D282" s="20">
        <v>0.59379999999999999</v>
      </c>
      <c r="E282" s="20">
        <v>0.59299999999999997</v>
      </c>
      <c r="F282" s="20"/>
      <c r="G282" s="20">
        <v>0.59499999999999997</v>
      </c>
      <c r="H282" s="20">
        <v>0.71319999999999995</v>
      </c>
      <c r="I282" s="20">
        <v>0.89039999999999997</v>
      </c>
      <c r="J282" s="20">
        <v>0.5444</v>
      </c>
      <c r="K282" s="20">
        <v>0.11119999999999999</v>
      </c>
      <c r="L282" s="20">
        <v>0.12039999999999999</v>
      </c>
      <c r="M282" s="20">
        <v>0.1305</v>
      </c>
      <c r="N282" s="20">
        <v>0.13489999999999999</v>
      </c>
      <c r="O282" s="20">
        <v>0.13739999999999999</v>
      </c>
      <c r="P282" s="20">
        <v>0.1326</v>
      </c>
      <c r="Q282" s="20">
        <v>0.13039999999999999</v>
      </c>
      <c r="R282" s="20">
        <v>0.1265</v>
      </c>
      <c r="S282" s="20">
        <v>0.1215</v>
      </c>
      <c r="T282" s="20">
        <v>0.121</v>
      </c>
      <c r="U282" s="20">
        <v>0.1318</v>
      </c>
      <c r="V282" s="20">
        <v>0.51380000000000003</v>
      </c>
      <c r="W282" s="20">
        <v>1.0206</v>
      </c>
      <c r="X282" s="20">
        <v>1.0149999999999999</v>
      </c>
      <c r="Y282" s="20">
        <v>0.99250000000000005</v>
      </c>
      <c r="Z282" s="20">
        <v>0.94969999999999999</v>
      </c>
      <c r="AA282" s="20">
        <v>0.76119999999999999</v>
      </c>
    </row>
    <row r="283" spans="1:27" ht="12.75" customHeight="1">
      <c r="A283" s="4">
        <v>46298</v>
      </c>
      <c r="B283" s="15" t="s">
        <v>5</v>
      </c>
      <c r="C283" s="16">
        <v>0.62519999999999998</v>
      </c>
      <c r="D283" s="16">
        <v>0.61150000000000004</v>
      </c>
      <c r="E283" s="16">
        <v>0.60909999999999997</v>
      </c>
      <c r="F283" s="16"/>
      <c r="G283" s="16">
        <v>0.61</v>
      </c>
      <c r="H283" s="16">
        <v>0.72099999999999997</v>
      </c>
      <c r="I283" s="16">
        <v>0.9032</v>
      </c>
      <c r="J283" s="16">
        <v>0.58240000000000003</v>
      </c>
      <c r="K283" s="16">
        <v>0.10009999999999999</v>
      </c>
      <c r="L283" s="16">
        <v>0.1028</v>
      </c>
      <c r="M283" s="16">
        <v>0.1133</v>
      </c>
      <c r="N283" s="16">
        <v>0.1138</v>
      </c>
      <c r="O283" s="16">
        <v>0.1119</v>
      </c>
      <c r="P283" s="16">
        <v>0.1154</v>
      </c>
      <c r="Q283" s="16">
        <v>0.1118</v>
      </c>
      <c r="R283" s="16">
        <v>0.10970000000000001</v>
      </c>
      <c r="S283" s="16">
        <v>0.1129</v>
      </c>
      <c r="T283" s="16">
        <v>0.1166</v>
      </c>
      <c r="U283" s="16">
        <v>0.1295</v>
      </c>
      <c r="V283" s="16">
        <v>0.52470000000000006</v>
      </c>
      <c r="W283" s="16">
        <v>1.0150999999999999</v>
      </c>
      <c r="X283" s="16">
        <v>1.0116000000000001</v>
      </c>
      <c r="Y283" s="16">
        <v>0.99160000000000004</v>
      </c>
      <c r="Z283" s="16">
        <v>0.95489999999999997</v>
      </c>
      <c r="AA283" s="16">
        <v>0.77149999999999996</v>
      </c>
    </row>
    <row r="284" spans="1:27" ht="12.75" customHeight="1">
      <c r="A284" s="4">
        <v>46299</v>
      </c>
      <c r="B284" s="15" t="s">
        <v>6</v>
      </c>
      <c r="C284" s="16">
        <v>0.63380000000000003</v>
      </c>
      <c r="D284" s="16">
        <v>0.623</v>
      </c>
      <c r="E284" s="16">
        <v>0.61880000000000002</v>
      </c>
      <c r="F284" s="16"/>
      <c r="G284" s="16">
        <v>0.61919999999999997</v>
      </c>
      <c r="H284" s="16">
        <v>0.72409999999999997</v>
      </c>
      <c r="I284" s="16">
        <v>0.89490000000000003</v>
      </c>
      <c r="J284" s="16">
        <v>0.57809999999999995</v>
      </c>
      <c r="K284" s="16">
        <v>9.6299999999999997E-2</v>
      </c>
      <c r="L284" s="16">
        <v>0.10440000000000001</v>
      </c>
      <c r="M284" s="16">
        <v>0.1077</v>
      </c>
      <c r="N284" s="16">
        <v>0.11210000000000001</v>
      </c>
      <c r="O284" s="16">
        <v>0.1174</v>
      </c>
      <c r="P284" s="16">
        <v>0.1158</v>
      </c>
      <c r="Q284" s="16">
        <v>0.106</v>
      </c>
      <c r="R284" s="16">
        <v>9.9299999999999999E-2</v>
      </c>
      <c r="S284" s="16">
        <v>0.1</v>
      </c>
      <c r="T284" s="16">
        <v>0.1031</v>
      </c>
      <c r="U284" s="16">
        <v>0.1053</v>
      </c>
      <c r="V284" s="16">
        <v>0.52910000000000001</v>
      </c>
      <c r="W284" s="16">
        <v>0.99690000000000001</v>
      </c>
      <c r="X284" s="16">
        <v>0.99</v>
      </c>
      <c r="Y284" s="16">
        <v>0.97409999999999997</v>
      </c>
      <c r="Z284" s="16">
        <v>0.93300000000000005</v>
      </c>
      <c r="AA284" s="16">
        <v>0.74990000000000001</v>
      </c>
    </row>
    <row r="285" spans="1:27" ht="12.75" customHeight="1">
      <c r="A285" s="4">
        <v>46300</v>
      </c>
      <c r="B285" s="15" t="s">
        <v>7</v>
      </c>
      <c r="C285" s="16">
        <v>0.6119</v>
      </c>
      <c r="D285" s="16">
        <v>0.59750000000000003</v>
      </c>
      <c r="E285" s="16">
        <v>0.59399999999999997</v>
      </c>
      <c r="F285" s="16"/>
      <c r="G285" s="16">
        <v>0.5958</v>
      </c>
      <c r="H285" s="16">
        <v>0.7097</v>
      </c>
      <c r="I285" s="16">
        <v>0.89259999999999995</v>
      </c>
      <c r="J285" s="16">
        <v>0.62129999999999996</v>
      </c>
      <c r="K285" s="16">
        <v>0.1246</v>
      </c>
      <c r="L285" s="16">
        <v>0.13700000000000001</v>
      </c>
      <c r="M285" s="16">
        <v>0.14399999999999999</v>
      </c>
      <c r="N285" s="16">
        <v>0.14660000000000001</v>
      </c>
      <c r="O285" s="16">
        <v>0.1487</v>
      </c>
      <c r="P285" s="16">
        <v>0.14230000000000001</v>
      </c>
      <c r="Q285" s="16">
        <v>0.14030000000000001</v>
      </c>
      <c r="R285" s="16">
        <v>0.12609999999999999</v>
      </c>
      <c r="S285" s="16">
        <v>0.1158</v>
      </c>
      <c r="T285" s="16">
        <v>0.1172</v>
      </c>
      <c r="U285" s="16">
        <v>0.125</v>
      </c>
      <c r="V285" s="16">
        <v>0.58430000000000004</v>
      </c>
      <c r="W285" s="16">
        <v>1.0122</v>
      </c>
      <c r="X285" s="16">
        <v>1.0044</v>
      </c>
      <c r="Y285" s="16">
        <v>0.98839999999999995</v>
      </c>
      <c r="Z285" s="16">
        <v>0.94520000000000004</v>
      </c>
      <c r="AA285" s="16">
        <v>0.7621</v>
      </c>
    </row>
    <row r="286" spans="1:27" ht="12.75" customHeight="1">
      <c r="A286" s="4">
        <v>46301</v>
      </c>
      <c r="B286" s="15" t="s">
        <v>8</v>
      </c>
      <c r="C286" s="16">
        <v>0.61880000000000002</v>
      </c>
      <c r="D286" s="16">
        <v>0.60680000000000001</v>
      </c>
      <c r="E286" s="16">
        <v>0.60450000000000004</v>
      </c>
      <c r="F286" s="16"/>
      <c r="G286" s="16">
        <v>0.6089</v>
      </c>
      <c r="H286" s="16">
        <v>0.72430000000000005</v>
      </c>
      <c r="I286" s="16">
        <v>0.90620000000000001</v>
      </c>
      <c r="J286" s="16">
        <v>0.64880000000000004</v>
      </c>
      <c r="K286" s="16">
        <v>0.13750000000000001</v>
      </c>
      <c r="L286" s="16">
        <v>0.13930000000000001</v>
      </c>
      <c r="M286" s="16">
        <v>0.1429</v>
      </c>
      <c r="N286" s="16">
        <v>0.14430000000000001</v>
      </c>
      <c r="O286" s="16">
        <v>0.14280000000000001</v>
      </c>
      <c r="P286" s="16">
        <v>0.1424</v>
      </c>
      <c r="Q286" s="16">
        <v>0.13819999999999999</v>
      </c>
      <c r="R286" s="16">
        <v>0.13339999999999999</v>
      </c>
      <c r="S286" s="16">
        <v>0.1231</v>
      </c>
      <c r="T286" s="16">
        <v>0.11799999999999999</v>
      </c>
      <c r="U286" s="16">
        <v>0.12820000000000001</v>
      </c>
      <c r="V286" s="16">
        <v>0.62260000000000004</v>
      </c>
      <c r="W286" s="16">
        <v>1.0216000000000001</v>
      </c>
      <c r="X286" s="16">
        <v>1.0038</v>
      </c>
      <c r="Y286" s="16">
        <v>0.98640000000000005</v>
      </c>
      <c r="Z286" s="16">
        <v>0.94350000000000001</v>
      </c>
      <c r="AA286" s="16">
        <v>0.75780000000000003</v>
      </c>
    </row>
    <row r="287" spans="1:27" ht="12.75" customHeight="1">
      <c r="A287" s="4">
        <v>46302</v>
      </c>
      <c r="B287" s="15" t="s">
        <v>9</v>
      </c>
      <c r="C287" s="16">
        <v>0.61850000000000005</v>
      </c>
      <c r="D287" s="16">
        <v>0.60580000000000001</v>
      </c>
      <c r="E287" s="16">
        <v>0.60270000000000001</v>
      </c>
      <c r="F287" s="16"/>
      <c r="G287" s="16">
        <v>0.60419999999999996</v>
      </c>
      <c r="H287" s="16">
        <v>0.71840000000000004</v>
      </c>
      <c r="I287" s="16">
        <v>0.9042</v>
      </c>
      <c r="J287" s="16">
        <v>0.6885</v>
      </c>
      <c r="K287" s="16">
        <v>0.1368</v>
      </c>
      <c r="L287" s="16">
        <v>0.13439999999999999</v>
      </c>
      <c r="M287" s="16">
        <v>0.14330000000000001</v>
      </c>
      <c r="N287" s="16">
        <v>0.1389</v>
      </c>
      <c r="O287" s="16">
        <v>0.13719999999999999</v>
      </c>
      <c r="P287" s="16">
        <v>0.13589999999999999</v>
      </c>
      <c r="Q287" s="16">
        <v>0.13500000000000001</v>
      </c>
      <c r="R287" s="16">
        <v>0.126</v>
      </c>
      <c r="S287" s="16">
        <v>0.1198</v>
      </c>
      <c r="T287" s="16">
        <v>0.1115</v>
      </c>
      <c r="U287" s="16">
        <v>0.12590000000000001</v>
      </c>
      <c r="V287" s="16">
        <v>0.6673</v>
      </c>
      <c r="W287" s="16">
        <v>1.0148999999999999</v>
      </c>
      <c r="X287" s="16">
        <v>1.0016</v>
      </c>
      <c r="Y287" s="16">
        <v>0.98199999999999998</v>
      </c>
      <c r="Z287" s="16">
        <v>0.93930000000000002</v>
      </c>
      <c r="AA287" s="16">
        <v>0.75280000000000002</v>
      </c>
    </row>
    <row r="288" spans="1:27" ht="12.75" customHeight="1">
      <c r="A288" s="4">
        <v>46303</v>
      </c>
      <c r="B288" s="15" t="s">
        <v>3</v>
      </c>
      <c r="C288" s="16">
        <v>0.61260000000000003</v>
      </c>
      <c r="D288" s="16">
        <v>0.60099999999999998</v>
      </c>
      <c r="E288" s="16">
        <v>0.59589999999999999</v>
      </c>
      <c r="F288" s="16"/>
      <c r="G288" s="16">
        <v>0.6018</v>
      </c>
      <c r="H288" s="16">
        <v>0.71789999999999998</v>
      </c>
      <c r="I288" s="16">
        <v>0.90249999999999997</v>
      </c>
      <c r="J288" s="16">
        <v>0.70850000000000002</v>
      </c>
      <c r="K288" s="16">
        <v>0.1482</v>
      </c>
      <c r="L288" s="16">
        <v>0.12509999999999999</v>
      </c>
      <c r="M288" s="16">
        <v>0.13469999999999999</v>
      </c>
      <c r="N288" s="16">
        <v>0.13420000000000001</v>
      </c>
      <c r="O288" s="16">
        <v>0.1411</v>
      </c>
      <c r="P288" s="16">
        <v>0.1401</v>
      </c>
      <c r="Q288" s="16">
        <v>0.14269999999999999</v>
      </c>
      <c r="R288" s="16">
        <v>0.13370000000000001</v>
      </c>
      <c r="S288" s="16">
        <v>0.124</v>
      </c>
      <c r="T288" s="16">
        <v>0.1193</v>
      </c>
      <c r="U288" s="16">
        <v>0.1321</v>
      </c>
      <c r="V288" s="16">
        <v>0.68959999999999999</v>
      </c>
      <c r="W288" s="16">
        <v>1.0286999999999999</v>
      </c>
      <c r="X288" s="16">
        <v>1.0058</v>
      </c>
      <c r="Y288" s="16">
        <v>0.98460000000000003</v>
      </c>
      <c r="Z288" s="16">
        <v>0.94669999999999999</v>
      </c>
      <c r="AA288" s="16">
        <v>0.76639999999999997</v>
      </c>
    </row>
    <row r="289" spans="1:27" ht="12.75" customHeight="1">
      <c r="A289" s="4">
        <v>46304</v>
      </c>
      <c r="B289" s="15" t="s">
        <v>4</v>
      </c>
      <c r="C289" s="16">
        <v>0.62160000000000004</v>
      </c>
      <c r="D289" s="16">
        <v>0.60850000000000004</v>
      </c>
      <c r="E289" s="16">
        <v>0.60550000000000004</v>
      </c>
      <c r="F289" s="16"/>
      <c r="G289" s="16">
        <v>0.60899999999999999</v>
      </c>
      <c r="H289" s="16">
        <v>0.72209999999999996</v>
      </c>
      <c r="I289" s="16">
        <v>0.90490000000000004</v>
      </c>
      <c r="J289" s="16">
        <v>0.71340000000000003</v>
      </c>
      <c r="K289" s="16">
        <v>0.14330000000000001</v>
      </c>
      <c r="L289" s="16">
        <v>0.14080000000000001</v>
      </c>
      <c r="M289" s="16">
        <v>0.14990000000000001</v>
      </c>
      <c r="N289" s="16">
        <v>0.14510000000000001</v>
      </c>
      <c r="O289" s="16">
        <v>0.1399</v>
      </c>
      <c r="P289" s="16">
        <v>0.1396</v>
      </c>
      <c r="Q289" s="16">
        <v>0.14269999999999999</v>
      </c>
      <c r="R289" s="16">
        <v>0.13850000000000001</v>
      </c>
      <c r="S289" s="16">
        <v>0.13439999999999999</v>
      </c>
      <c r="T289" s="16">
        <v>0.1366</v>
      </c>
      <c r="U289" s="16">
        <v>0.16880000000000001</v>
      </c>
      <c r="V289" s="16">
        <v>0.76190000000000002</v>
      </c>
      <c r="W289" s="16">
        <v>1.0395000000000001</v>
      </c>
      <c r="X289" s="16">
        <v>1.0209999999999999</v>
      </c>
      <c r="Y289" s="16">
        <v>0.99870000000000003</v>
      </c>
      <c r="Z289" s="16">
        <v>0.95409999999999995</v>
      </c>
      <c r="AA289" s="16">
        <v>0.77170000000000005</v>
      </c>
    </row>
    <row r="290" spans="1:27" ht="12.75" customHeight="1">
      <c r="A290" s="4">
        <v>46305</v>
      </c>
      <c r="B290" s="15" t="s">
        <v>5</v>
      </c>
      <c r="C290" s="16">
        <v>0.64059999999999995</v>
      </c>
      <c r="D290" s="16">
        <v>0.626</v>
      </c>
      <c r="E290" s="16">
        <v>0.61990000000000001</v>
      </c>
      <c r="F290" s="16"/>
      <c r="G290" s="16">
        <v>0.61639999999999995</v>
      </c>
      <c r="H290" s="16">
        <v>0.7288</v>
      </c>
      <c r="I290" s="16">
        <v>0.91239999999999999</v>
      </c>
      <c r="J290" s="16">
        <v>0.7429</v>
      </c>
      <c r="K290" s="16">
        <v>0.1343</v>
      </c>
      <c r="L290" s="16">
        <v>0.1087</v>
      </c>
      <c r="M290" s="16">
        <v>0.1234</v>
      </c>
      <c r="N290" s="16">
        <v>0.12839999999999999</v>
      </c>
      <c r="O290" s="16">
        <v>0.12870000000000001</v>
      </c>
      <c r="P290" s="16">
        <v>0.12870000000000001</v>
      </c>
      <c r="Q290" s="16">
        <v>0.1268</v>
      </c>
      <c r="R290" s="16">
        <v>0.1265</v>
      </c>
      <c r="S290" s="16">
        <v>0.12759999999999999</v>
      </c>
      <c r="T290" s="16">
        <v>0.1275</v>
      </c>
      <c r="U290" s="16">
        <v>0.14710000000000001</v>
      </c>
      <c r="V290" s="16">
        <v>0.75829999999999997</v>
      </c>
      <c r="W290" s="16">
        <v>1.0326</v>
      </c>
      <c r="X290" s="16">
        <v>1.0286999999999999</v>
      </c>
      <c r="Y290" s="16">
        <v>1.0127999999999999</v>
      </c>
      <c r="Z290" s="16">
        <v>0.97240000000000004</v>
      </c>
      <c r="AA290" s="16">
        <v>0.79220000000000002</v>
      </c>
    </row>
    <row r="291" spans="1:27" ht="12.75" customHeight="1">
      <c r="A291" s="4">
        <v>46306</v>
      </c>
      <c r="B291" s="15" t="s">
        <v>6</v>
      </c>
      <c r="C291" s="16">
        <v>0.65559999999999996</v>
      </c>
      <c r="D291" s="16">
        <v>0.63800000000000001</v>
      </c>
      <c r="E291" s="16">
        <v>0.63500000000000001</v>
      </c>
      <c r="F291" s="16"/>
      <c r="G291" s="16">
        <v>0.63109999999999999</v>
      </c>
      <c r="H291" s="16">
        <v>0.7359</v>
      </c>
      <c r="I291" s="16">
        <v>0.90849999999999997</v>
      </c>
      <c r="J291" s="16">
        <v>0.76400000000000001</v>
      </c>
      <c r="K291" s="16">
        <v>0.1338</v>
      </c>
      <c r="L291" s="16">
        <v>0.11840000000000001</v>
      </c>
      <c r="M291" s="16">
        <v>0.12659999999999999</v>
      </c>
      <c r="N291" s="16">
        <v>0.13020000000000001</v>
      </c>
      <c r="O291" s="16">
        <v>0.13339999999999999</v>
      </c>
      <c r="P291" s="16">
        <v>0.12939999999999999</v>
      </c>
      <c r="Q291" s="16">
        <v>0.12379999999999999</v>
      </c>
      <c r="R291" s="16">
        <v>0.115</v>
      </c>
      <c r="S291" s="16">
        <v>0.1137</v>
      </c>
      <c r="T291" s="16">
        <v>0.1162</v>
      </c>
      <c r="U291" s="16">
        <v>0.1313</v>
      </c>
      <c r="V291" s="16">
        <v>0.78149999999999997</v>
      </c>
      <c r="W291" s="16">
        <v>1.0247999999999999</v>
      </c>
      <c r="X291" s="16">
        <v>1.0144</v>
      </c>
      <c r="Y291" s="16">
        <v>0.99660000000000004</v>
      </c>
      <c r="Z291" s="16">
        <v>0.9536</v>
      </c>
      <c r="AA291" s="16">
        <v>0.76680000000000004</v>
      </c>
    </row>
    <row r="292" spans="1:27" ht="12.75" customHeight="1">
      <c r="A292" s="4">
        <v>46307</v>
      </c>
      <c r="B292" s="15" t="s">
        <v>7</v>
      </c>
      <c r="C292" s="16">
        <v>0.63519999999999999</v>
      </c>
      <c r="D292" s="16">
        <v>0.62270000000000003</v>
      </c>
      <c r="E292" s="16">
        <v>0.61629999999999996</v>
      </c>
      <c r="F292" s="16"/>
      <c r="G292" s="16">
        <v>0.61309999999999998</v>
      </c>
      <c r="H292" s="16">
        <v>0.72670000000000001</v>
      </c>
      <c r="I292" s="16">
        <v>0.91310000000000002</v>
      </c>
      <c r="J292" s="16">
        <v>0.78949999999999998</v>
      </c>
      <c r="K292" s="16">
        <v>0.1734</v>
      </c>
      <c r="L292" s="16">
        <v>0.14050000000000001</v>
      </c>
      <c r="M292" s="16">
        <v>0.1479</v>
      </c>
      <c r="N292" s="16">
        <v>0.1482</v>
      </c>
      <c r="O292" s="16">
        <v>0.15</v>
      </c>
      <c r="P292" s="16">
        <v>0.15559999999999999</v>
      </c>
      <c r="Q292" s="16">
        <v>0.14810000000000001</v>
      </c>
      <c r="R292" s="16">
        <v>0.14299999999999999</v>
      </c>
      <c r="S292" s="16">
        <v>0.12770000000000001</v>
      </c>
      <c r="T292" s="16">
        <v>0.12620000000000001</v>
      </c>
      <c r="U292" s="16">
        <v>0.14849999999999999</v>
      </c>
      <c r="V292" s="16">
        <v>0.81589999999999996</v>
      </c>
      <c r="W292" s="16">
        <v>1.0229999999999999</v>
      </c>
      <c r="X292" s="16">
        <v>1.01</v>
      </c>
      <c r="Y292" s="16">
        <v>0.98770000000000002</v>
      </c>
      <c r="Z292" s="16">
        <v>0.95269999999999999</v>
      </c>
      <c r="AA292" s="16">
        <v>0.76980000000000004</v>
      </c>
    </row>
    <row r="293" spans="1:27" ht="12.75" customHeight="1">
      <c r="A293" s="4">
        <v>46308</v>
      </c>
      <c r="B293" s="15" t="s">
        <v>8</v>
      </c>
      <c r="C293" s="16">
        <v>0.62990000000000002</v>
      </c>
      <c r="D293" s="16">
        <v>0.61770000000000003</v>
      </c>
      <c r="E293" s="16">
        <v>0.61380000000000001</v>
      </c>
      <c r="F293" s="16"/>
      <c r="G293" s="16">
        <v>0.61260000000000003</v>
      </c>
      <c r="H293" s="16">
        <v>0.7288</v>
      </c>
      <c r="I293" s="16">
        <v>0.90869999999999995</v>
      </c>
      <c r="J293" s="16">
        <v>0.8044</v>
      </c>
      <c r="K293" s="16">
        <v>0.16600000000000001</v>
      </c>
      <c r="L293" s="16">
        <v>0.1457</v>
      </c>
      <c r="M293" s="16">
        <v>0.15579999999999999</v>
      </c>
      <c r="N293" s="16">
        <v>0.15379999999999999</v>
      </c>
      <c r="O293" s="16">
        <v>0.15210000000000001</v>
      </c>
      <c r="P293" s="16">
        <v>0.1439</v>
      </c>
      <c r="Q293" s="16">
        <v>0.14199999999999999</v>
      </c>
      <c r="R293" s="16">
        <v>0.13689999999999999</v>
      </c>
      <c r="S293" s="16">
        <v>0.1258</v>
      </c>
      <c r="T293" s="16">
        <v>0.1206</v>
      </c>
      <c r="U293" s="16">
        <v>0.1484</v>
      </c>
      <c r="V293" s="16">
        <v>0.84489999999999998</v>
      </c>
      <c r="W293" s="16">
        <v>1.0336000000000001</v>
      </c>
      <c r="X293" s="16">
        <v>1.0174000000000001</v>
      </c>
      <c r="Y293" s="16">
        <v>0.99009999999999998</v>
      </c>
      <c r="Z293" s="16">
        <v>0.9536</v>
      </c>
      <c r="AA293" s="16">
        <v>0.76939999999999997</v>
      </c>
    </row>
    <row r="294" spans="1:27" ht="12.75" customHeight="1">
      <c r="A294" s="4">
        <v>46309</v>
      </c>
      <c r="B294" s="15" t="s">
        <v>9</v>
      </c>
      <c r="C294" s="16">
        <v>0.63009999999999999</v>
      </c>
      <c r="D294" s="16">
        <v>0.61850000000000005</v>
      </c>
      <c r="E294" s="16">
        <v>0.61499999999999999</v>
      </c>
      <c r="F294" s="16"/>
      <c r="G294" s="16">
        <v>0.6179</v>
      </c>
      <c r="H294" s="16">
        <v>0.73470000000000002</v>
      </c>
      <c r="I294" s="16">
        <v>0.91879999999999995</v>
      </c>
      <c r="J294" s="16">
        <v>0.83450000000000002</v>
      </c>
      <c r="K294" s="16">
        <v>0.18029999999999999</v>
      </c>
      <c r="L294" s="16">
        <v>0.1512</v>
      </c>
      <c r="M294" s="16">
        <v>0.1593</v>
      </c>
      <c r="N294" s="16">
        <v>0.16120000000000001</v>
      </c>
      <c r="O294" s="16">
        <v>0.1615</v>
      </c>
      <c r="P294" s="16">
        <v>0.1552</v>
      </c>
      <c r="Q294" s="16">
        <v>0.1537</v>
      </c>
      <c r="R294" s="16">
        <v>0.14799999999999999</v>
      </c>
      <c r="S294" s="16">
        <v>0.1305</v>
      </c>
      <c r="T294" s="16">
        <v>0.1255</v>
      </c>
      <c r="U294" s="16">
        <v>0.16650000000000001</v>
      </c>
      <c r="V294" s="16">
        <v>0.88329999999999997</v>
      </c>
      <c r="W294" s="16">
        <v>1.0256000000000001</v>
      </c>
      <c r="X294" s="16">
        <v>1.0141</v>
      </c>
      <c r="Y294" s="16">
        <v>0.9929</v>
      </c>
      <c r="Z294" s="16">
        <v>0.95599999999999996</v>
      </c>
      <c r="AA294" s="16">
        <v>0.76990000000000003</v>
      </c>
    </row>
    <row r="295" spans="1:27" ht="12.75" customHeight="1">
      <c r="A295" s="4">
        <v>46310</v>
      </c>
      <c r="B295" s="15" t="s">
        <v>3</v>
      </c>
      <c r="C295" s="16">
        <v>0.63329999999999997</v>
      </c>
      <c r="D295" s="16">
        <v>0.62139999999999995</v>
      </c>
      <c r="E295" s="16">
        <v>0.61950000000000005</v>
      </c>
      <c r="F295" s="16"/>
      <c r="G295" s="16">
        <v>0.61939999999999995</v>
      </c>
      <c r="H295" s="16">
        <v>0.7339</v>
      </c>
      <c r="I295" s="16">
        <v>0.91739999999999999</v>
      </c>
      <c r="J295" s="16">
        <v>0.85329999999999995</v>
      </c>
      <c r="K295" s="16">
        <v>0.21199999999999999</v>
      </c>
      <c r="L295" s="16">
        <v>0.156</v>
      </c>
      <c r="M295" s="16">
        <v>0.1646</v>
      </c>
      <c r="N295" s="16">
        <v>0.16650000000000001</v>
      </c>
      <c r="O295" s="16">
        <v>0.16669999999999999</v>
      </c>
      <c r="P295" s="16">
        <v>0.16209999999999999</v>
      </c>
      <c r="Q295" s="16">
        <v>0.1613</v>
      </c>
      <c r="R295" s="16">
        <v>0.15490000000000001</v>
      </c>
      <c r="S295" s="16">
        <v>0.13880000000000001</v>
      </c>
      <c r="T295" s="16">
        <v>0.1366</v>
      </c>
      <c r="U295" s="16">
        <v>0.21099999999999999</v>
      </c>
      <c r="V295" s="16">
        <v>0.92120000000000002</v>
      </c>
      <c r="W295" s="16">
        <v>1.0417000000000001</v>
      </c>
      <c r="X295" s="16">
        <v>1.0164</v>
      </c>
      <c r="Y295" s="16">
        <v>0.996</v>
      </c>
      <c r="Z295" s="16">
        <v>0.95799999999999996</v>
      </c>
      <c r="AA295" s="16">
        <v>0.77429999999999999</v>
      </c>
    </row>
    <row r="296" spans="1:27" ht="12.75" customHeight="1">
      <c r="A296" s="4">
        <v>46311</v>
      </c>
      <c r="B296" s="15" t="s">
        <v>4</v>
      </c>
      <c r="C296" s="16">
        <v>0.63580000000000003</v>
      </c>
      <c r="D296" s="16">
        <v>0.62350000000000005</v>
      </c>
      <c r="E296" s="16">
        <v>0.61670000000000003</v>
      </c>
      <c r="F296" s="16"/>
      <c r="G296" s="16">
        <v>0.61809999999999998</v>
      </c>
      <c r="H296" s="16">
        <v>0.73270000000000002</v>
      </c>
      <c r="I296" s="16">
        <v>0.92190000000000005</v>
      </c>
      <c r="J296" s="16">
        <v>0.87649999999999995</v>
      </c>
      <c r="K296" s="16">
        <v>0.24779999999999999</v>
      </c>
      <c r="L296" s="16">
        <v>0.16400000000000001</v>
      </c>
      <c r="M296" s="16">
        <v>0.17499999999999999</v>
      </c>
      <c r="N296" s="16">
        <v>0.17649999999999999</v>
      </c>
      <c r="O296" s="16">
        <v>0.17610000000000001</v>
      </c>
      <c r="P296" s="16">
        <v>0.17449999999999999</v>
      </c>
      <c r="Q296" s="16">
        <v>0.17480000000000001</v>
      </c>
      <c r="R296" s="16">
        <v>0.1661</v>
      </c>
      <c r="S296" s="16">
        <v>0.1532</v>
      </c>
      <c r="T296" s="16">
        <v>0.15359999999999999</v>
      </c>
      <c r="U296" s="16">
        <v>0.25650000000000001</v>
      </c>
      <c r="V296" s="16">
        <v>0.95530000000000004</v>
      </c>
      <c r="W296" s="16">
        <v>1.0466</v>
      </c>
      <c r="X296" s="16">
        <v>1.0342</v>
      </c>
      <c r="Y296" s="16">
        <v>1.0139</v>
      </c>
      <c r="Z296" s="16">
        <v>0.97360000000000002</v>
      </c>
      <c r="AA296" s="16">
        <v>0.78700000000000003</v>
      </c>
    </row>
    <row r="297" spans="1:27" ht="12.75" customHeight="1">
      <c r="A297" s="4">
        <v>46312</v>
      </c>
      <c r="B297" s="15" t="s">
        <v>5</v>
      </c>
      <c r="C297" s="16">
        <v>0.64910000000000001</v>
      </c>
      <c r="D297" s="16">
        <v>0.63529999999999998</v>
      </c>
      <c r="E297" s="16">
        <v>0.63390000000000002</v>
      </c>
      <c r="F297" s="16"/>
      <c r="G297" s="16">
        <v>0.63080000000000003</v>
      </c>
      <c r="H297" s="16">
        <v>0.74050000000000005</v>
      </c>
      <c r="I297" s="16">
        <v>0.92159999999999997</v>
      </c>
      <c r="J297" s="16">
        <v>0.88690000000000002</v>
      </c>
      <c r="K297" s="16">
        <v>0.2472</v>
      </c>
      <c r="L297" s="16">
        <v>0.13239999999999999</v>
      </c>
      <c r="M297" s="16">
        <v>0.14299999999999999</v>
      </c>
      <c r="N297" s="16">
        <v>0.14660000000000001</v>
      </c>
      <c r="O297" s="16">
        <v>0.15110000000000001</v>
      </c>
      <c r="P297" s="16">
        <v>0.15010000000000001</v>
      </c>
      <c r="Q297" s="16">
        <v>0.14849999999999999</v>
      </c>
      <c r="R297" s="16">
        <v>0.1419</v>
      </c>
      <c r="S297" s="16">
        <v>0.13689999999999999</v>
      </c>
      <c r="T297" s="16">
        <v>0.14019999999999999</v>
      </c>
      <c r="U297" s="16">
        <v>0.22639999999999999</v>
      </c>
      <c r="V297" s="16">
        <v>0.96450000000000002</v>
      </c>
      <c r="W297" s="16">
        <v>1.0386</v>
      </c>
      <c r="X297" s="16">
        <v>1.0225</v>
      </c>
      <c r="Y297" s="16">
        <v>1.0135000000000001</v>
      </c>
      <c r="Z297" s="16">
        <v>0.97619999999999996</v>
      </c>
      <c r="AA297" s="16">
        <v>0.79179999999999995</v>
      </c>
    </row>
    <row r="298" spans="1:27" ht="12.75" customHeight="1">
      <c r="A298" s="4">
        <v>46313</v>
      </c>
      <c r="B298" s="15" t="s">
        <v>6</v>
      </c>
      <c r="C298" s="16">
        <v>0.64839999999999998</v>
      </c>
      <c r="D298" s="16">
        <v>0.63349999999999995</v>
      </c>
      <c r="E298" s="16">
        <v>0.62849999999999995</v>
      </c>
      <c r="F298" s="16"/>
      <c r="G298" s="16">
        <v>0.62819999999999998</v>
      </c>
      <c r="H298" s="16">
        <v>0.73119999999999996</v>
      </c>
      <c r="I298" s="16">
        <v>0.90539999999999998</v>
      </c>
      <c r="J298" s="16">
        <v>0.88460000000000005</v>
      </c>
      <c r="K298" s="16">
        <v>0.22109999999999999</v>
      </c>
      <c r="L298" s="16">
        <v>0.1162</v>
      </c>
      <c r="M298" s="16">
        <v>0.1227</v>
      </c>
      <c r="N298" s="16">
        <v>0.1273</v>
      </c>
      <c r="O298" s="16">
        <v>0.13</v>
      </c>
      <c r="P298" s="16">
        <v>0.12540000000000001</v>
      </c>
      <c r="Q298" s="16">
        <v>0.11650000000000001</v>
      </c>
      <c r="R298" s="16">
        <v>0.1119</v>
      </c>
      <c r="S298" s="16">
        <v>0.10979999999999999</v>
      </c>
      <c r="T298" s="16">
        <v>0.11409999999999999</v>
      </c>
      <c r="U298" s="16">
        <v>0.21260000000000001</v>
      </c>
      <c r="V298" s="16">
        <v>0.95209999999999995</v>
      </c>
      <c r="W298" s="16">
        <v>1.0119</v>
      </c>
      <c r="X298" s="16">
        <v>1.0001</v>
      </c>
      <c r="Y298" s="16">
        <v>0.99029999999999996</v>
      </c>
      <c r="Z298" s="16">
        <v>0.95069999999999999</v>
      </c>
      <c r="AA298" s="16">
        <v>0.76119999999999999</v>
      </c>
    </row>
    <row r="299" spans="1:27" ht="12.75" customHeight="1">
      <c r="A299" s="4">
        <v>46314</v>
      </c>
      <c r="B299" s="15" t="s">
        <v>7</v>
      </c>
      <c r="C299" s="16">
        <v>0.62090000000000001</v>
      </c>
      <c r="D299" s="16">
        <v>0.60680000000000001</v>
      </c>
      <c r="E299" s="16">
        <v>0.60319999999999996</v>
      </c>
      <c r="F299" s="16"/>
      <c r="G299" s="16">
        <v>0.60699999999999998</v>
      </c>
      <c r="H299" s="16">
        <v>0.72130000000000005</v>
      </c>
      <c r="I299" s="16">
        <v>0.91320000000000001</v>
      </c>
      <c r="J299" s="16">
        <v>0.9042</v>
      </c>
      <c r="K299" s="16">
        <v>0.2412</v>
      </c>
      <c r="L299" s="16">
        <v>0.14449999999999999</v>
      </c>
      <c r="M299" s="16">
        <v>0.15620000000000001</v>
      </c>
      <c r="N299" s="16">
        <v>0.15279999999999999</v>
      </c>
      <c r="O299" s="16">
        <v>0.152</v>
      </c>
      <c r="P299" s="16">
        <v>0.15040000000000001</v>
      </c>
      <c r="Q299" s="16">
        <v>0.1502</v>
      </c>
      <c r="R299" s="16">
        <v>0.13800000000000001</v>
      </c>
      <c r="S299" s="16">
        <v>0.1237</v>
      </c>
      <c r="T299" s="16">
        <v>0.1172</v>
      </c>
      <c r="U299" s="16">
        <v>0.21429999999999999</v>
      </c>
      <c r="V299" s="16">
        <v>0.97919999999999996</v>
      </c>
      <c r="W299" s="16">
        <v>1.0206999999999999</v>
      </c>
      <c r="X299" s="16">
        <v>1.0081</v>
      </c>
      <c r="Y299" s="16">
        <v>0.98970000000000002</v>
      </c>
      <c r="Z299" s="16">
        <v>0.95269999999999999</v>
      </c>
      <c r="AA299" s="16">
        <v>0.76890000000000003</v>
      </c>
    </row>
    <row r="300" spans="1:27" ht="12.75" customHeight="1">
      <c r="A300" s="4">
        <v>46315</v>
      </c>
      <c r="B300" s="15" t="s">
        <v>8</v>
      </c>
      <c r="C300" s="16">
        <v>0.62739999999999996</v>
      </c>
      <c r="D300" s="16">
        <v>0.61450000000000005</v>
      </c>
      <c r="E300" s="16">
        <v>0.6119</v>
      </c>
      <c r="F300" s="16"/>
      <c r="G300" s="16">
        <v>0.61499999999999999</v>
      </c>
      <c r="H300" s="16">
        <v>0.72899999999999998</v>
      </c>
      <c r="I300" s="16">
        <v>0.91720000000000002</v>
      </c>
      <c r="J300" s="16">
        <v>0.92549999999999999</v>
      </c>
      <c r="K300" s="16">
        <v>0.25840000000000002</v>
      </c>
      <c r="L300" s="16">
        <v>0.1502</v>
      </c>
      <c r="M300" s="16">
        <v>0.15620000000000001</v>
      </c>
      <c r="N300" s="16">
        <v>0.15579999999999999</v>
      </c>
      <c r="O300" s="16">
        <v>0.1527</v>
      </c>
      <c r="P300" s="16">
        <v>0.1522</v>
      </c>
      <c r="Q300" s="16">
        <v>0.1502</v>
      </c>
      <c r="R300" s="16">
        <v>0.14080000000000001</v>
      </c>
      <c r="S300" s="16">
        <v>0.12570000000000001</v>
      </c>
      <c r="T300" s="16">
        <v>0.1244</v>
      </c>
      <c r="U300" s="16">
        <v>0.24929999999999999</v>
      </c>
      <c r="V300" s="16">
        <v>1.0051000000000001</v>
      </c>
      <c r="W300" s="16">
        <v>1.0276000000000001</v>
      </c>
      <c r="X300" s="16">
        <v>1.0078</v>
      </c>
      <c r="Y300" s="16">
        <v>0.9909</v>
      </c>
      <c r="Z300" s="16">
        <v>0.95489999999999997</v>
      </c>
      <c r="AA300" s="16">
        <v>0.7671</v>
      </c>
    </row>
    <row r="301" spans="1:27" ht="12.75" customHeight="1">
      <c r="A301" s="4">
        <v>46316</v>
      </c>
      <c r="B301" s="15" t="s">
        <v>9</v>
      </c>
      <c r="C301" s="16">
        <v>0.62639999999999996</v>
      </c>
      <c r="D301" s="16">
        <v>0.61480000000000001</v>
      </c>
      <c r="E301" s="16">
        <v>0.61299999999999999</v>
      </c>
      <c r="F301" s="16"/>
      <c r="G301" s="16">
        <v>0.61519999999999997</v>
      </c>
      <c r="H301" s="16">
        <v>0.72919999999999996</v>
      </c>
      <c r="I301" s="16">
        <v>0.92159999999999997</v>
      </c>
      <c r="J301" s="16">
        <v>0.93540000000000001</v>
      </c>
      <c r="K301" s="16">
        <v>0.3276</v>
      </c>
      <c r="L301" s="16">
        <v>0.16450000000000001</v>
      </c>
      <c r="M301" s="16">
        <v>0.16800000000000001</v>
      </c>
      <c r="N301" s="16">
        <v>0.16669999999999999</v>
      </c>
      <c r="O301" s="16">
        <v>0.16239999999999999</v>
      </c>
      <c r="P301" s="16">
        <v>0.1641</v>
      </c>
      <c r="Q301" s="16">
        <v>0.16470000000000001</v>
      </c>
      <c r="R301" s="16">
        <v>0.157</v>
      </c>
      <c r="S301" s="16">
        <v>0.14369999999999999</v>
      </c>
      <c r="T301" s="16">
        <v>0.14360000000000001</v>
      </c>
      <c r="U301" s="16">
        <v>0.31109999999999999</v>
      </c>
      <c r="V301" s="16">
        <v>1.0136000000000001</v>
      </c>
      <c r="W301" s="16">
        <v>1.0238</v>
      </c>
      <c r="X301" s="16">
        <v>1.0065</v>
      </c>
      <c r="Y301" s="16">
        <v>0.99160000000000004</v>
      </c>
      <c r="Z301" s="16">
        <v>0.95440000000000003</v>
      </c>
      <c r="AA301" s="16">
        <v>0.76759999999999995</v>
      </c>
    </row>
    <row r="302" spans="1:27" ht="12.75" customHeight="1">
      <c r="A302" s="4">
        <v>46317</v>
      </c>
      <c r="B302" s="15" t="s">
        <v>3</v>
      </c>
      <c r="C302" s="16">
        <v>0.63090000000000002</v>
      </c>
      <c r="D302" s="16">
        <v>0.6169</v>
      </c>
      <c r="E302" s="16">
        <v>0.6149</v>
      </c>
      <c r="F302" s="16"/>
      <c r="G302" s="16">
        <v>0.6179</v>
      </c>
      <c r="H302" s="16">
        <v>0.73070000000000002</v>
      </c>
      <c r="I302" s="16">
        <v>0.9173</v>
      </c>
      <c r="J302" s="16">
        <v>0.94120000000000004</v>
      </c>
      <c r="K302" s="16">
        <v>0.31979999999999997</v>
      </c>
      <c r="L302" s="16">
        <v>0.1535</v>
      </c>
      <c r="M302" s="16">
        <v>0.16220000000000001</v>
      </c>
      <c r="N302" s="16">
        <v>0.16339999999999999</v>
      </c>
      <c r="O302" s="16">
        <v>0.15920000000000001</v>
      </c>
      <c r="P302" s="16">
        <v>0.1646</v>
      </c>
      <c r="Q302" s="16">
        <v>0.16520000000000001</v>
      </c>
      <c r="R302" s="16">
        <v>0.15770000000000001</v>
      </c>
      <c r="S302" s="16">
        <v>0.14319999999999999</v>
      </c>
      <c r="T302" s="16">
        <v>0.14349999999999999</v>
      </c>
      <c r="U302" s="16">
        <v>0.32800000000000001</v>
      </c>
      <c r="V302" s="16">
        <v>1.0308999999999999</v>
      </c>
      <c r="W302" s="16">
        <v>1.0394000000000001</v>
      </c>
      <c r="X302" s="16">
        <v>1.0177</v>
      </c>
      <c r="Y302" s="16">
        <v>0.99870000000000003</v>
      </c>
      <c r="Z302" s="16">
        <v>0.96099999999999997</v>
      </c>
      <c r="AA302" s="16">
        <v>0.77580000000000005</v>
      </c>
    </row>
    <row r="303" spans="1:27" ht="12.75" customHeight="1">
      <c r="A303" s="4">
        <v>46318</v>
      </c>
      <c r="B303" s="15" t="s">
        <v>4</v>
      </c>
      <c r="C303" s="16">
        <v>0.63260000000000005</v>
      </c>
      <c r="D303" s="16">
        <v>0.61850000000000005</v>
      </c>
      <c r="E303" s="16">
        <v>0.6159</v>
      </c>
      <c r="F303" s="16"/>
      <c r="G303" s="16">
        <v>0.61760000000000004</v>
      </c>
      <c r="H303" s="16">
        <v>0.73089999999999999</v>
      </c>
      <c r="I303" s="16">
        <v>0.91910000000000003</v>
      </c>
      <c r="J303" s="16">
        <v>0.95789999999999997</v>
      </c>
      <c r="K303" s="16">
        <v>0.3332</v>
      </c>
      <c r="L303" s="16">
        <v>0.158</v>
      </c>
      <c r="M303" s="16">
        <v>0.16070000000000001</v>
      </c>
      <c r="N303" s="16">
        <v>0.16259999999999999</v>
      </c>
      <c r="O303" s="16">
        <v>0.1575</v>
      </c>
      <c r="P303" s="16">
        <v>0.15809999999999999</v>
      </c>
      <c r="Q303" s="16">
        <v>0.16600000000000001</v>
      </c>
      <c r="R303" s="16">
        <v>0.15590000000000001</v>
      </c>
      <c r="S303" s="16">
        <v>0.1431</v>
      </c>
      <c r="T303" s="16">
        <v>0.1439</v>
      </c>
      <c r="U303" s="16">
        <v>0.3664</v>
      </c>
      <c r="V303" s="16">
        <v>1.0454000000000001</v>
      </c>
      <c r="W303" s="16">
        <v>1.0416000000000001</v>
      </c>
      <c r="X303" s="16">
        <v>1.0228999999999999</v>
      </c>
      <c r="Y303" s="16">
        <v>1.0069999999999999</v>
      </c>
      <c r="Z303" s="16">
        <v>0.96879999999999999</v>
      </c>
      <c r="AA303" s="16">
        <v>0.78300000000000003</v>
      </c>
    </row>
    <row r="304" spans="1:27" ht="12.75" customHeight="1">
      <c r="A304" s="4">
        <v>46319</v>
      </c>
      <c r="B304" s="15" t="s">
        <v>5</v>
      </c>
      <c r="C304" s="16">
        <v>0.64900000000000002</v>
      </c>
      <c r="D304" s="16">
        <v>0.63580000000000003</v>
      </c>
      <c r="E304" s="16">
        <v>0.63139999999999996</v>
      </c>
      <c r="F304" s="16"/>
      <c r="G304" s="16">
        <v>0.63500000000000001</v>
      </c>
      <c r="H304" s="16">
        <v>0.74239999999999995</v>
      </c>
      <c r="I304" s="16">
        <v>0.92249999999999999</v>
      </c>
      <c r="J304" s="16">
        <v>0.95950000000000002</v>
      </c>
      <c r="K304" s="16">
        <v>0.35249999999999998</v>
      </c>
      <c r="L304" s="16">
        <v>0.1303</v>
      </c>
      <c r="M304" s="16">
        <v>0.13819999999999999</v>
      </c>
      <c r="N304" s="16">
        <v>0.14630000000000001</v>
      </c>
      <c r="O304" s="16">
        <v>0.14610000000000001</v>
      </c>
      <c r="P304" s="16">
        <v>0.14610000000000001</v>
      </c>
      <c r="Q304" s="16">
        <v>0.14299999999999999</v>
      </c>
      <c r="R304" s="16">
        <v>0.1406</v>
      </c>
      <c r="S304" s="16">
        <v>0.13320000000000001</v>
      </c>
      <c r="T304" s="16">
        <v>0.14099999999999999</v>
      </c>
      <c r="U304" s="16">
        <v>0.38690000000000002</v>
      </c>
      <c r="V304" s="16">
        <v>1.0431999999999999</v>
      </c>
      <c r="W304" s="16">
        <v>1.0387</v>
      </c>
      <c r="X304" s="16">
        <v>1.0282</v>
      </c>
      <c r="Y304" s="16">
        <v>1.0196000000000001</v>
      </c>
      <c r="Z304" s="16">
        <v>0.98099999999999998</v>
      </c>
      <c r="AA304" s="16">
        <v>0.79520000000000002</v>
      </c>
    </row>
    <row r="305" spans="1:27" ht="12.75" customHeight="1">
      <c r="A305" s="4">
        <v>46320</v>
      </c>
      <c r="B305" s="15" t="s">
        <v>6</v>
      </c>
      <c r="C305" s="16">
        <v>0.6593</v>
      </c>
      <c r="D305" s="16">
        <v>0.64570000000000005</v>
      </c>
      <c r="E305" s="16">
        <v>0.64159999999999995</v>
      </c>
      <c r="F305" s="16">
        <v>0.6401</v>
      </c>
      <c r="G305" s="16">
        <v>0.64119999999999999</v>
      </c>
      <c r="H305" s="16">
        <v>0.77359999999999995</v>
      </c>
      <c r="I305" s="16">
        <v>0.94369999999999998</v>
      </c>
      <c r="J305" s="16">
        <v>0.33310000000000001</v>
      </c>
      <c r="K305" s="16">
        <v>0.11169999999999999</v>
      </c>
      <c r="L305" s="16">
        <v>0.1231</v>
      </c>
      <c r="M305" s="16">
        <v>0.12920000000000001</v>
      </c>
      <c r="N305" s="16">
        <v>0.13139999999999999</v>
      </c>
      <c r="O305" s="16">
        <v>0.13569999999999999</v>
      </c>
      <c r="P305" s="16">
        <v>0.13550000000000001</v>
      </c>
      <c r="Q305" s="16">
        <v>0.12429999999999999</v>
      </c>
      <c r="R305" s="16">
        <v>0.1157</v>
      </c>
      <c r="S305" s="16">
        <v>0.1162</v>
      </c>
      <c r="T305" s="16">
        <v>0.38600000000000001</v>
      </c>
      <c r="U305" s="16">
        <v>1.0230999999999999</v>
      </c>
      <c r="V305" s="16">
        <v>1.0241</v>
      </c>
      <c r="W305" s="16">
        <v>1.0085</v>
      </c>
      <c r="X305" s="16">
        <v>1.0003</v>
      </c>
      <c r="Y305" s="16">
        <v>0.98960000000000004</v>
      </c>
      <c r="Z305" s="16">
        <v>0.92659999999999998</v>
      </c>
      <c r="AA305" s="16">
        <v>0.74080000000000001</v>
      </c>
    </row>
    <row r="306" spans="1:27" ht="12.75" customHeight="1">
      <c r="A306" s="4">
        <v>46321</v>
      </c>
      <c r="B306" s="15" t="s">
        <v>7</v>
      </c>
      <c r="C306" s="16">
        <v>0.62819999999999998</v>
      </c>
      <c r="D306" s="16">
        <v>0.622</v>
      </c>
      <c r="E306" s="16">
        <v>0.61970000000000003</v>
      </c>
      <c r="F306" s="16"/>
      <c r="G306" s="16">
        <v>0.62539999999999996</v>
      </c>
      <c r="H306" s="16">
        <v>0.7661</v>
      </c>
      <c r="I306" s="16">
        <v>0.94769999999999999</v>
      </c>
      <c r="J306" s="16">
        <v>0.36059999999999998</v>
      </c>
      <c r="K306" s="16">
        <v>0.12670000000000001</v>
      </c>
      <c r="L306" s="16">
        <v>0.1421</v>
      </c>
      <c r="M306" s="16">
        <v>0.1522</v>
      </c>
      <c r="N306" s="16">
        <v>0.1487</v>
      </c>
      <c r="O306" s="16">
        <v>0.1467</v>
      </c>
      <c r="P306" s="16">
        <v>0.14699999999999999</v>
      </c>
      <c r="Q306" s="16">
        <v>0.14860000000000001</v>
      </c>
      <c r="R306" s="16">
        <v>0.13930000000000001</v>
      </c>
      <c r="S306" s="16">
        <v>0.1245</v>
      </c>
      <c r="T306" s="16">
        <v>0.40239999999999998</v>
      </c>
      <c r="U306" s="16">
        <v>1.0461</v>
      </c>
      <c r="V306" s="16">
        <v>1.0427</v>
      </c>
      <c r="W306" s="16">
        <v>1.0223</v>
      </c>
      <c r="X306" s="16">
        <v>1.0104</v>
      </c>
      <c r="Y306" s="16">
        <v>0.9899</v>
      </c>
      <c r="Z306" s="16">
        <v>0.93030000000000002</v>
      </c>
      <c r="AA306" s="16">
        <v>0.74560000000000004</v>
      </c>
    </row>
    <row r="307" spans="1:27" ht="12.75" customHeight="1">
      <c r="A307" s="4">
        <v>46322</v>
      </c>
      <c r="B307" s="15" t="s">
        <v>8</v>
      </c>
      <c r="C307" s="16">
        <v>0.63060000000000005</v>
      </c>
      <c r="D307" s="16">
        <v>0.62239999999999995</v>
      </c>
      <c r="E307" s="16">
        <v>0.62129999999999996</v>
      </c>
      <c r="F307" s="16"/>
      <c r="G307" s="16">
        <v>0.62880000000000003</v>
      </c>
      <c r="H307" s="16">
        <v>0.77039999999999997</v>
      </c>
      <c r="I307" s="16">
        <v>0.95020000000000004</v>
      </c>
      <c r="J307" s="16">
        <v>0.41249999999999998</v>
      </c>
      <c r="K307" s="16">
        <v>0.1313</v>
      </c>
      <c r="L307" s="16">
        <v>0.14419999999999999</v>
      </c>
      <c r="M307" s="16">
        <v>0.15229999999999999</v>
      </c>
      <c r="N307" s="16">
        <v>0.1517</v>
      </c>
      <c r="O307" s="16">
        <v>0.15260000000000001</v>
      </c>
      <c r="P307" s="16">
        <v>0.15390000000000001</v>
      </c>
      <c r="Q307" s="16">
        <v>0.15190000000000001</v>
      </c>
      <c r="R307" s="16">
        <v>0.1406</v>
      </c>
      <c r="S307" s="16">
        <v>0.1318</v>
      </c>
      <c r="T307" s="16">
        <v>0.45760000000000001</v>
      </c>
      <c r="U307" s="16">
        <v>1.0505</v>
      </c>
      <c r="V307" s="16">
        <v>1.0409999999999999</v>
      </c>
      <c r="W307" s="16">
        <v>1.0237000000000001</v>
      </c>
      <c r="X307" s="16">
        <v>1.0064</v>
      </c>
      <c r="Y307" s="16">
        <v>0.99329999999999996</v>
      </c>
      <c r="Z307" s="16">
        <v>0.93989999999999996</v>
      </c>
      <c r="AA307" s="16">
        <v>0.77680000000000005</v>
      </c>
    </row>
    <row r="308" spans="1:27" ht="12.75" customHeight="1">
      <c r="A308" s="4">
        <v>46323</v>
      </c>
      <c r="B308" s="15" t="s">
        <v>9</v>
      </c>
      <c r="C308" s="16">
        <v>0.62639999999999996</v>
      </c>
      <c r="D308" s="16">
        <v>0.61480000000000001</v>
      </c>
      <c r="E308" s="16">
        <v>0.61299999999999999</v>
      </c>
      <c r="F308" s="16"/>
      <c r="G308" s="16">
        <v>0.61519999999999997</v>
      </c>
      <c r="H308" s="16">
        <v>0.72919999999999996</v>
      </c>
      <c r="I308" s="16">
        <v>0.92159999999999997</v>
      </c>
      <c r="J308" s="16">
        <v>0.93540000000000001</v>
      </c>
      <c r="K308" s="16">
        <v>0.3276</v>
      </c>
      <c r="L308" s="16">
        <v>0.16450000000000001</v>
      </c>
      <c r="M308" s="16">
        <v>0.16800000000000001</v>
      </c>
      <c r="N308" s="16">
        <v>0.16669999999999999</v>
      </c>
      <c r="O308" s="16">
        <v>0.16239999999999999</v>
      </c>
      <c r="P308" s="16">
        <v>0.1641</v>
      </c>
      <c r="Q308" s="16">
        <v>0.16470000000000001</v>
      </c>
      <c r="R308" s="16">
        <v>0.157</v>
      </c>
      <c r="S308" s="16">
        <v>0.14369999999999999</v>
      </c>
      <c r="T308" s="16">
        <v>0.14360000000000001</v>
      </c>
      <c r="U308" s="16">
        <v>0.31109999999999999</v>
      </c>
      <c r="V308" s="16">
        <v>1.0136000000000001</v>
      </c>
      <c r="W308" s="16">
        <v>1.0238</v>
      </c>
      <c r="X308" s="16">
        <v>1.0065</v>
      </c>
      <c r="Y308" s="16">
        <v>0.99160000000000004</v>
      </c>
      <c r="Z308" s="16">
        <v>0.95440000000000003</v>
      </c>
      <c r="AA308" s="16">
        <v>0.76759999999999995</v>
      </c>
    </row>
    <row r="309" spans="1:27" ht="12.75" customHeight="1">
      <c r="A309" s="4">
        <v>46324</v>
      </c>
      <c r="B309" s="15" t="s">
        <v>3</v>
      </c>
      <c r="C309" s="16">
        <v>0.63090000000000002</v>
      </c>
      <c r="D309" s="16">
        <v>0.6169</v>
      </c>
      <c r="E309" s="16">
        <v>0.6149</v>
      </c>
      <c r="F309" s="16"/>
      <c r="G309" s="16">
        <v>0.6179</v>
      </c>
      <c r="H309" s="16">
        <v>0.73070000000000002</v>
      </c>
      <c r="I309" s="16">
        <v>0.9173</v>
      </c>
      <c r="J309" s="16">
        <v>0.94120000000000004</v>
      </c>
      <c r="K309" s="16">
        <v>0.31979999999999997</v>
      </c>
      <c r="L309" s="16">
        <v>0.1535</v>
      </c>
      <c r="M309" s="16">
        <v>0.16220000000000001</v>
      </c>
      <c r="N309" s="16">
        <v>0.16339999999999999</v>
      </c>
      <c r="O309" s="16">
        <v>0.15920000000000001</v>
      </c>
      <c r="P309" s="16">
        <v>0.1646</v>
      </c>
      <c r="Q309" s="16">
        <v>0.16520000000000001</v>
      </c>
      <c r="R309" s="16">
        <v>0.15770000000000001</v>
      </c>
      <c r="S309" s="16">
        <v>0.14319999999999999</v>
      </c>
      <c r="T309" s="16">
        <v>0.14349999999999999</v>
      </c>
      <c r="U309" s="16">
        <v>0.32800000000000001</v>
      </c>
      <c r="V309" s="16">
        <v>1.0308999999999999</v>
      </c>
      <c r="W309" s="16">
        <v>1.0394000000000001</v>
      </c>
      <c r="X309" s="16">
        <v>1.0177</v>
      </c>
      <c r="Y309" s="16">
        <v>0.99870000000000003</v>
      </c>
      <c r="Z309" s="16">
        <v>0.96099999999999997</v>
      </c>
      <c r="AA309" s="16">
        <v>0.77580000000000005</v>
      </c>
    </row>
    <row r="310" spans="1:27" ht="12.75" customHeight="1">
      <c r="A310" s="4">
        <v>46325</v>
      </c>
      <c r="B310" s="15" t="s">
        <v>4</v>
      </c>
      <c r="C310" s="16">
        <v>0.64170000000000005</v>
      </c>
      <c r="D310" s="16">
        <v>0.63390000000000002</v>
      </c>
      <c r="E310" s="16">
        <v>0.63149999999999995</v>
      </c>
      <c r="F310" s="16"/>
      <c r="G310" s="16">
        <v>0.63739999999999997</v>
      </c>
      <c r="H310" s="16">
        <v>0.77769999999999995</v>
      </c>
      <c r="I310" s="16">
        <v>0.95509999999999995</v>
      </c>
      <c r="J310" s="16">
        <v>0.50380000000000003</v>
      </c>
      <c r="K310" s="16">
        <v>0.14169999999999999</v>
      </c>
      <c r="L310" s="16">
        <v>0.14219999999999999</v>
      </c>
      <c r="M310" s="16">
        <v>0.152</v>
      </c>
      <c r="N310" s="16">
        <v>0.15179999999999999</v>
      </c>
      <c r="O310" s="16">
        <v>0.15049999999999999</v>
      </c>
      <c r="P310" s="16">
        <v>0.1522</v>
      </c>
      <c r="Q310" s="16">
        <v>0.15809999999999999</v>
      </c>
      <c r="R310" s="16">
        <v>0.15670000000000001</v>
      </c>
      <c r="S310" s="16">
        <v>0.16650000000000001</v>
      </c>
      <c r="T310" s="16">
        <v>0.59540000000000004</v>
      </c>
      <c r="U310" s="16">
        <v>1.0589999999999999</v>
      </c>
      <c r="V310" s="16">
        <v>1.0497000000000001</v>
      </c>
      <c r="W310" s="16">
        <v>1.0335000000000001</v>
      </c>
      <c r="X310" s="16">
        <v>1.0124</v>
      </c>
      <c r="Y310" s="16">
        <v>1.0005999999999999</v>
      </c>
      <c r="Z310" s="16">
        <v>0.93500000000000005</v>
      </c>
      <c r="AA310" s="16">
        <v>0.75539999999999996</v>
      </c>
    </row>
    <row r="311" spans="1:27" ht="12.75" customHeight="1" thickBot="1">
      <c r="A311" s="13">
        <v>46326</v>
      </c>
      <c r="B311" s="17" t="s">
        <v>5</v>
      </c>
      <c r="C311" s="21">
        <v>0.64490000000000003</v>
      </c>
      <c r="D311" s="21">
        <v>0.63429999999999997</v>
      </c>
      <c r="E311" s="21">
        <v>0.63200000000000001</v>
      </c>
      <c r="F311" s="21"/>
      <c r="G311" s="21">
        <v>0.6361</v>
      </c>
      <c r="H311" s="21">
        <v>0.78220000000000001</v>
      </c>
      <c r="I311" s="21">
        <v>0.9597</v>
      </c>
      <c r="J311" s="21">
        <v>0.52410000000000001</v>
      </c>
      <c r="K311" s="21">
        <v>0.1203</v>
      </c>
      <c r="L311" s="21">
        <v>0.12</v>
      </c>
      <c r="M311" s="21">
        <v>0.1321</v>
      </c>
      <c r="N311" s="21">
        <v>0.1346</v>
      </c>
      <c r="O311" s="21">
        <v>0.1381</v>
      </c>
      <c r="P311" s="21">
        <v>0.13730000000000001</v>
      </c>
      <c r="Q311" s="21">
        <v>0.1338</v>
      </c>
      <c r="R311" s="21">
        <v>0.12970000000000001</v>
      </c>
      <c r="S311" s="21">
        <v>0.1305</v>
      </c>
      <c r="T311" s="21">
        <v>0.55030000000000001</v>
      </c>
      <c r="U311" s="21">
        <v>1.0490999999999999</v>
      </c>
      <c r="V311" s="21">
        <v>1.0464</v>
      </c>
      <c r="W311" s="21">
        <v>1.0313000000000001</v>
      </c>
      <c r="X311" s="21">
        <v>1.0244</v>
      </c>
      <c r="Y311" s="21">
        <v>1.0099</v>
      </c>
      <c r="Z311" s="21">
        <v>0.95489999999999997</v>
      </c>
      <c r="AA311" s="21">
        <v>0.76819999999999999</v>
      </c>
    </row>
    <row r="312" spans="1:27" ht="12.75" customHeight="1">
      <c r="A312" s="14">
        <v>46327</v>
      </c>
      <c r="B312" s="24" t="s">
        <v>6</v>
      </c>
      <c r="C312" s="22">
        <v>0.6774</v>
      </c>
      <c r="D312" s="22">
        <v>0.67069999999999996</v>
      </c>
      <c r="E312" s="22">
        <v>0.66990000000000005</v>
      </c>
      <c r="F312" s="22"/>
      <c r="G312" s="22">
        <v>0.67759999999999998</v>
      </c>
      <c r="H312" s="22">
        <v>0.80800000000000005</v>
      </c>
      <c r="I312" s="22">
        <v>0.96220000000000006</v>
      </c>
      <c r="J312" s="22">
        <v>0.41070000000000001</v>
      </c>
      <c r="K312" s="22">
        <v>0.1008</v>
      </c>
      <c r="L312" s="22">
        <v>0.108</v>
      </c>
      <c r="M312" s="22">
        <v>0.1091</v>
      </c>
      <c r="N312" s="22">
        <v>0.10489999999999999</v>
      </c>
      <c r="O312" s="22">
        <v>0.1004</v>
      </c>
      <c r="P312" s="22">
        <v>9.6799999999999997E-2</v>
      </c>
      <c r="Q312" s="22">
        <v>9.9900000000000003E-2</v>
      </c>
      <c r="R312" s="22">
        <v>9.5100000000000004E-2</v>
      </c>
      <c r="S312" s="22">
        <v>9.2499999999999999E-2</v>
      </c>
      <c r="T312" s="22">
        <v>0.43269999999999997</v>
      </c>
      <c r="U312" s="22">
        <v>1.0124</v>
      </c>
      <c r="V312" s="22">
        <v>1.0196000000000001</v>
      </c>
      <c r="W312" s="22">
        <v>1.01</v>
      </c>
      <c r="X312" s="22">
        <v>1.0035000000000001</v>
      </c>
      <c r="Y312" s="22">
        <v>0.99350000000000005</v>
      </c>
      <c r="Z312" s="22">
        <v>0.94040000000000001</v>
      </c>
      <c r="AA312" s="22">
        <v>0.77829999999999999</v>
      </c>
    </row>
    <row r="313" spans="1:27" ht="12.75" customHeight="1">
      <c r="A313" s="4">
        <v>46328</v>
      </c>
      <c r="B313" s="15" t="s">
        <v>7</v>
      </c>
      <c r="C313" s="20">
        <v>0.6331</v>
      </c>
      <c r="D313" s="20">
        <v>0.62360000000000004</v>
      </c>
      <c r="E313" s="20">
        <v>0.62239999999999995</v>
      </c>
      <c r="F313" s="20"/>
      <c r="G313" s="20">
        <v>0.62680000000000002</v>
      </c>
      <c r="H313" s="20">
        <v>0.77049999999999996</v>
      </c>
      <c r="I313" s="20">
        <v>0.95889999999999997</v>
      </c>
      <c r="J313" s="20">
        <v>0.55720000000000003</v>
      </c>
      <c r="K313" s="20">
        <v>0.13600000000000001</v>
      </c>
      <c r="L313" s="20">
        <v>0.14729999999999999</v>
      </c>
      <c r="M313" s="20">
        <v>0.15659999999999999</v>
      </c>
      <c r="N313" s="20">
        <v>0.1623</v>
      </c>
      <c r="O313" s="20">
        <v>0.15679999999999999</v>
      </c>
      <c r="P313" s="20">
        <v>0.1565</v>
      </c>
      <c r="Q313" s="20">
        <v>0.15629999999999999</v>
      </c>
      <c r="R313" s="20">
        <v>0.14860000000000001</v>
      </c>
      <c r="S313" s="20">
        <v>0.1431</v>
      </c>
      <c r="T313" s="20">
        <v>0.62680000000000002</v>
      </c>
      <c r="U313" s="20">
        <v>1.0507</v>
      </c>
      <c r="V313" s="20">
        <v>1.0439000000000001</v>
      </c>
      <c r="W313" s="20">
        <v>1.0271999999999999</v>
      </c>
      <c r="X313" s="20">
        <v>1.0137</v>
      </c>
      <c r="Y313" s="20">
        <v>0.99670000000000003</v>
      </c>
      <c r="Z313" s="20">
        <v>0.93530000000000002</v>
      </c>
      <c r="AA313" s="20">
        <v>0.75219999999999998</v>
      </c>
    </row>
    <row r="314" spans="1:27" ht="12.75" customHeight="1">
      <c r="A314" s="4">
        <v>46329</v>
      </c>
      <c r="B314" s="15" t="s">
        <v>8</v>
      </c>
      <c r="C314" s="16">
        <v>0.63690000000000002</v>
      </c>
      <c r="D314" s="16">
        <v>0.62849999999999995</v>
      </c>
      <c r="E314" s="16">
        <v>0.62549999999999994</v>
      </c>
      <c r="F314" s="16"/>
      <c r="G314" s="16">
        <v>0.63200000000000001</v>
      </c>
      <c r="H314" s="16">
        <v>0.7782</v>
      </c>
      <c r="I314" s="16">
        <v>0.96020000000000005</v>
      </c>
      <c r="J314" s="16">
        <v>0.58169999999999999</v>
      </c>
      <c r="K314" s="16">
        <v>0.1356</v>
      </c>
      <c r="L314" s="16">
        <v>0.14499999999999999</v>
      </c>
      <c r="M314" s="16">
        <v>0.15040000000000001</v>
      </c>
      <c r="N314" s="16">
        <v>0.15160000000000001</v>
      </c>
      <c r="O314" s="16">
        <v>0.14760000000000001</v>
      </c>
      <c r="P314" s="16">
        <v>0.15040000000000001</v>
      </c>
      <c r="Q314" s="16">
        <v>0.15240000000000001</v>
      </c>
      <c r="R314" s="16">
        <v>0.14410000000000001</v>
      </c>
      <c r="S314" s="16">
        <v>0.13550000000000001</v>
      </c>
      <c r="T314" s="16">
        <v>0.64500000000000002</v>
      </c>
      <c r="U314" s="16">
        <v>1.0474000000000001</v>
      </c>
      <c r="V314" s="16">
        <v>1.0369999999999999</v>
      </c>
      <c r="W314" s="16">
        <v>1.0206999999999999</v>
      </c>
      <c r="X314" s="16">
        <v>1.0037</v>
      </c>
      <c r="Y314" s="16">
        <v>0.9909</v>
      </c>
      <c r="Z314" s="16">
        <v>0.93669999999999998</v>
      </c>
      <c r="AA314" s="16">
        <v>0.75139999999999996</v>
      </c>
    </row>
    <row r="315" spans="1:27" ht="12.75" customHeight="1">
      <c r="A315" s="4">
        <v>46330</v>
      </c>
      <c r="B315" s="15" t="s">
        <v>9</v>
      </c>
      <c r="C315" s="16">
        <v>0.63300000000000001</v>
      </c>
      <c r="D315" s="16">
        <v>0.62529999999999997</v>
      </c>
      <c r="E315" s="16">
        <v>0.62050000000000005</v>
      </c>
      <c r="F315" s="16"/>
      <c r="G315" s="16">
        <v>0.62729999999999997</v>
      </c>
      <c r="H315" s="16">
        <v>0.76970000000000005</v>
      </c>
      <c r="I315" s="16">
        <v>0.95599999999999996</v>
      </c>
      <c r="J315" s="16">
        <v>0.60760000000000003</v>
      </c>
      <c r="K315" s="16">
        <v>0.13750000000000001</v>
      </c>
      <c r="L315" s="16">
        <v>0.1467</v>
      </c>
      <c r="M315" s="16">
        <v>0.1545</v>
      </c>
      <c r="N315" s="16">
        <v>0.15659999999999999</v>
      </c>
      <c r="O315" s="16">
        <v>0.15790000000000001</v>
      </c>
      <c r="P315" s="16">
        <v>0.15859999999999999</v>
      </c>
      <c r="Q315" s="16">
        <v>0.16259999999999999</v>
      </c>
      <c r="R315" s="16">
        <v>0.1552</v>
      </c>
      <c r="S315" s="16">
        <v>0.14599999999999999</v>
      </c>
      <c r="T315" s="16">
        <v>0.67779999999999996</v>
      </c>
      <c r="U315" s="16">
        <v>1.0626</v>
      </c>
      <c r="V315" s="16">
        <v>1.0543</v>
      </c>
      <c r="W315" s="16">
        <v>1.0329999999999999</v>
      </c>
      <c r="X315" s="16">
        <v>1.0142</v>
      </c>
      <c r="Y315" s="16">
        <v>0.99650000000000005</v>
      </c>
      <c r="Z315" s="16">
        <v>0.93710000000000004</v>
      </c>
      <c r="AA315" s="16">
        <v>0.75280000000000002</v>
      </c>
    </row>
    <row r="316" spans="1:27" ht="12.75" customHeight="1">
      <c r="A316" s="4">
        <v>46331</v>
      </c>
      <c r="B316" s="15" t="s">
        <v>3</v>
      </c>
      <c r="C316" s="16">
        <v>0.63570000000000004</v>
      </c>
      <c r="D316" s="16">
        <v>0.62560000000000004</v>
      </c>
      <c r="E316" s="16">
        <v>0.62290000000000001</v>
      </c>
      <c r="F316" s="16"/>
      <c r="G316" s="16">
        <v>0.63090000000000002</v>
      </c>
      <c r="H316" s="16">
        <v>0.77400000000000002</v>
      </c>
      <c r="I316" s="16">
        <v>0.9597</v>
      </c>
      <c r="J316" s="16">
        <v>0.62549999999999994</v>
      </c>
      <c r="K316" s="16">
        <v>0.14360000000000001</v>
      </c>
      <c r="L316" s="16">
        <v>0.15260000000000001</v>
      </c>
      <c r="M316" s="16">
        <v>0.15909999999999999</v>
      </c>
      <c r="N316" s="16">
        <v>0.1595</v>
      </c>
      <c r="O316" s="16">
        <v>0.1641</v>
      </c>
      <c r="P316" s="16">
        <v>0.1623</v>
      </c>
      <c r="Q316" s="16">
        <v>0.16470000000000001</v>
      </c>
      <c r="R316" s="16">
        <v>0.15429999999999999</v>
      </c>
      <c r="S316" s="16">
        <v>0.15659999999999999</v>
      </c>
      <c r="T316" s="16">
        <v>0.72260000000000002</v>
      </c>
      <c r="U316" s="16">
        <v>1.0704</v>
      </c>
      <c r="V316" s="16">
        <v>1.0656000000000001</v>
      </c>
      <c r="W316" s="16">
        <v>1.0409999999999999</v>
      </c>
      <c r="X316" s="16">
        <v>1.0204</v>
      </c>
      <c r="Y316" s="16">
        <v>1.0049999999999999</v>
      </c>
      <c r="Z316" s="16">
        <v>0.94140000000000001</v>
      </c>
      <c r="AA316" s="16">
        <v>0.75990000000000002</v>
      </c>
    </row>
    <row r="317" spans="1:27" ht="12.75" customHeight="1">
      <c r="A317" s="4">
        <v>46332</v>
      </c>
      <c r="B317" s="15" t="s">
        <v>4</v>
      </c>
      <c r="C317" s="16">
        <v>0.64239999999999997</v>
      </c>
      <c r="D317" s="16">
        <v>0.63449999999999995</v>
      </c>
      <c r="E317" s="16">
        <v>0.63260000000000005</v>
      </c>
      <c r="F317" s="16"/>
      <c r="G317" s="16">
        <v>0.63700000000000001</v>
      </c>
      <c r="H317" s="16">
        <v>0.78449999999999998</v>
      </c>
      <c r="I317" s="16">
        <v>0.96709999999999996</v>
      </c>
      <c r="J317" s="16">
        <v>0.66510000000000002</v>
      </c>
      <c r="K317" s="16">
        <v>0.14630000000000001</v>
      </c>
      <c r="L317" s="16">
        <v>0.15290000000000001</v>
      </c>
      <c r="M317" s="16">
        <v>0.1651</v>
      </c>
      <c r="N317" s="16">
        <v>0.16289999999999999</v>
      </c>
      <c r="O317" s="16">
        <v>0.16220000000000001</v>
      </c>
      <c r="P317" s="16">
        <v>0.15620000000000001</v>
      </c>
      <c r="Q317" s="16">
        <v>0.16259999999999999</v>
      </c>
      <c r="R317" s="16">
        <v>0.15790000000000001</v>
      </c>
      <c r="S317" s="16">
        <v>0.16189999999999999</v>
      </c>
      <c r="T317" s="16">
        <v>0.74750000000000005</v>
      </c>
      <c r="U317" s="16">
        <v>1.0662</v>
      </c>
      <c r="V317" s="16">
        <v>1.0545</v>
      </c>
      <c r="W317" s="16">
        <v>1.0359</v>
      </c>
      <c r="X317" s="16">
        <v>1.0172000000000001</v>
      </c>
      <c r="Y317" s="16">
        <v>1.0064</v>
      </c>
      <c r="Z317" s="16">
        <v>0.94920000000000004</v>
      </c>
      <c r="AA317" s="16">
        <v>0.77829999999999999</v>
      </c>
    </row>
    <row r="318" spans="1:27" ht="12.75" customHeight="1">
      <c r="A318" s="4">
        <v>46333</v>
      </c>
      <c r="B318" s="15" t="s">
        <v>5</v>
      </c>
      <c r="C318" s="16">
        <v>0.64490000000000003</v>
      </c>
      <c r="D318" s="16">
        <v>0.63429999999999997</v>
      </c>
      <c r="E318" s="16">
        <v>0.63200000000000001</v>
      </c>
      <c r="F318" s="16"/>
      <c r="G318" s="16">
        <v>0.6361</v>
      </c>
      <c r="H318" s="16">
        <v>0.78220000000000001</v>
      </c>
      <c r="I318" s="16">
        <v>0.9597</v>
      </c>
      <c r="J318" s="16">
        <v>0.52410000000000001</v>
      </c>
      <c r="K318" s="16">
        <v>0.1203</v>
      </c>
      <c r="L318" s="16">
        <v>0.12</v>
      </c>
      <c r="M318" s="16">
        <v>0.1321</v>
      </c>
      <c r="N318" s="16">
        <v>0.1346</v>
      </c>
      <c r="O318" s="16">
        <v>0.1381</v>
      </c>
      <c r="P318" s="16">
        <v>0.13730000000000001</v>
      </c>
      <c r="Q318" s="16">
        <v>0.1338</v>
      </c>
      <c r="R318" s="16">
        <v>0.12970000000000001</v>
      </c>
      <c r="S318" s="16">
        <v>0.1305</v>
      </c>
      <c r="T318" s="16">
        <v>0.55030000000000001</v>
      </c>
      <c r="U318" s="16">
        <v>1.0490999999999999</v>
      </c>
      <c r="V318" s="16">
        <v>1.0464</v>
      </c>
      <c r="W318" s="16">
        <v>1.0313000000000001</v>
      </c>
      <c r="X318" s="16">
        <v>1.0244</v>
      </c>
      <c r="Y318" s="16">
        <v>1.0099</v>
      </c>
      <c r="Z318" s="16">
        <v>0.95489999999999997</v>
      </c>
      <c r="AA318" s="16">
        <v>0.76819999999999999</v>
      </c>
    </row>
    <row r="319" spans="1:27" ht="12.75" customHeight="1">
      <c r="A319" s="4">
        <v>46334</v>
      </c>
      <c r="B319" s="15" t="s">
        <v>6</v>
      </c>
      <c r="C319" s="16">
        <v>0.6694</v>
      </c>
      <c r="D319" s="16">
        <v>0.65610000000000002</v>
      </c>
      <c r="E319" s="16">
        <v>0.6522</v>
      </c>
      <c r="F319" s="16"/>
      <c r="G319" s="16">
        <v>0.65920000000000001</v>
      </c>
      <c r="H319" s="16">
        <v>0.78820000000000001</v>
      </c>
      <c r="I319" s="16">
        <v>0.96050000000000002</v>
      </c>
      <c r="J319" s="16">
        <v>0.70079999999999998</v>
      </c>
      <c r="K319" s="16">
        <v>0.129</v>
      </c>
      <c r="L319" s="16">
        <v>0.12230000000000001</v>
      </c>
      <c r="M319" s="16">
        <v>0.12870000000000001</v>
      </c>
      <c r="N319" s="16">
        <v>0.1323</v>
      </c>
      <c r="O319" s="16">
        <v>0.1363</v>
      </c>
      <c r="P319" s="16">
        <v>0.12889999999999999</v>
      </c>
      <c r="Q319" s="16">
        <v>0.1197</v>
      </c>
      <c r="R319" s="16">
        <v>0.1164</v>
      </c>
      <c r="S319" s="16">
        <v>0.12609999999999999</v>
      </c>
      <c r="T319" s="16">
        <v>0.75129999999999997</v>
      </c>
      <c r="U319" s="16">
        <v>1.036</v>
      </c>
      <c r="V319" s="16">
        <v>1.0321</v>
      </c>
      <c r="W319" s="16">
        <v>1.014</v>
      </c>
      <c r="X319" s="16">
        <v>1.006</v>
      </c>
      <c r="Y319" s="16">
        <v>0.99719999999999998</v>
      </c>
      <c r="Z319" s="16">
        <v>0.93889999999999996</v>
      </c>
      <c r="AA319" s="16">
        <v>0.75380000000000003</v>
      </c>
    </row>
    <row r="320" spans="1:27" ht="12.75" customHeight="1">
      <c r="A320" s="4">
        <v>46335</v>
      </c>
      <c r="B320" s="15" t="s">
        <v>7</v>
      </c>
      <c r="C320" s="16">
        <v>0.63939999999999997</v>
      </c>
      <c r="D320" s="16">
        <v>0.62790000000000001</v>
      </c>
      <c r="E320" s="16">
        <v>0.62809999999999999</v>
      </c>
      <c r="F320" s="16"/>
      <c r="G320" s="16">
        <v>0.6331</v>
      </c>
      <c r="H320" s="16">
        <v>0.77270000000000005</v>
      </c>
      <c r="I320" s="16">
        <v>0.9627</v>
      </c>
      <c r="J320" s="16">
        <v>0.73839999999999995</v>
      </c>
      <c r="K320" s="16">
        <v>0.158</v>
      </c>
      <c r="L320" s="16">
        <v>0.154</v>
      </c>
      <c r="M320" s="16">
        <v>0.16259999999999999</v>
      </c>
      <c r="N320" s="16">
        <v>0.16139999999999999</v>
      </c>
      <c r="O320" s="16">
        <v>0.15679999999999999</v>
      </c>
      <c r="P320" s="16">
        <v>0.15479999999999999</v>
      </c>
      <c r="Q320" s="16">
        <v>0.15790000000000001</v>
      </c>
      <c r="R320" s="16">
        <v>0.152</v>
      </c>
      <c r="S320" s="16">
        <v>0.1535</v>
      </c>
      <c r="T320" s="16">
        <v>0.79169999999999996</v>
      </c>
      <c r="U320" s="16">
        <v>1.0651999999999999</v>
      </c>
      <c r="V320" s="16">
        <v>1.0546</v>
      </c>
      <c r="W320" s="16">
        <v>1.0278</v>
      </c>
      <c r="X320" s="16">
        <v>1.0132000000000001</v>
      </c>
      <c r="Y320" s="16">
        <v>1.0025999999999999</v>
      </c>
      <c r="Z320" s="16">
        <v>0.94320000000000004</v>
      </c>
      <c r="AA320" s="16">
        <v>0.75719999999999998</v>
      </c>
    </row>
    <row r="321" spans="1:27" ht="12.75" customHeight="1">
      <c r="A321" s="4">
        <v>46336</v>
      </c>
      <c r="B321" s="15" t="s">
        <v>8</v>
      </c>
      <c r="C321" s="16">
        <v>0.64129999999999998</v>
      </c>
      <c r="D321" s="16">
        <v>0.63060000000000005</v>
      </c>
      <c r="E321" s="16">
        <v>0.62870000000000004</v>
      </c>
      <c r="F321" s="16"/>
      <c r="G321" s="16">
        <v>0.6351</v>
      </c>
      <c r="H321" s="16">
        <v>0.7792</v>
      </c>
      <c r="I321" s="16">
        <v>0.96940000000000004</v>
      </c>
      <c r="J321" s="16">
        <v>0.77610000000000001</v>
      </c>
      <c r="K321" s="16">
        <v>0.18160000000000001</v>
      </c>
      <c r="L321" s="16">
        <v>0.1588</v>
      </c>
      <c r="M321" s="16">
        <v>0.16539999999999999</v>
      </c>
      <c r="N321" s="16">
        <v>0.16869999999999999</v>
      </c>
      <c r="O321" s="16">
        <v>0.16350000000000001</v>
      </c>
      <c r="P321" s="16">
        <v>0.1668</v>
      </c>
      <c r="Q321" s="16">
        <v>0.16689999999999999</v>
      </c>
      <c r="R321" s="16">
        <v>0.15890000000000001</v>
      </c>
      <c r="S321" s="16">
        <v>0.17519999999999999</v>
      </c>
      <c r="T321" s="16">
        <v>0.82289999999999996</v>
      </c>
      <c r="U321" s="16">
        <v>1.0619000000000001</v>
      </c>
      <c r="V321" s="16">
        <v>1.0498000000000001</v>
      </c>
      <c r="W321" s="16">
        <v>1.0341</v>
      </c>
      <c r="X321" s="16">
        <v>1.0170999999999999</v>
      </c>
      <c r="Y321" s="16">
        <v>1.0042</v>
      </c>
      <c r="Z321" s="16">
        <v>0.94599999999999995</v>
      </c>
      <c r="AA321" s="16">
        <v>0.76290000000000002</v>
      </c>
    </row>
    <row r="322" spans="1:27" ht="12.75" customHeight="1">
      <c r="A322" s="4">
        <v>46337</v>
      </c>
      <c r="B322" s="23" t="s">
        <v>9</v>
      </c>
      <c r="C322" s="16">
        <v>0.67159999999999997</v>
      </c>
      <c r="D322" s="16">
        <v>0.66479999999999995</v>
      </c>
      <c r="E322" s="16">
        <v>0.66210000000000002</v>
      </c>
      <c r="F322" s="16"/>
      <c r="G322" s="16">
        <v>0.66759999999999997</v>
      </c>
      <c r="H322" s="16">
        <v>0.80410000000000004</v>
      </c>
      <c r="I322" s="16">
        <v>0.9698</v>
      </c>
      <c r="J322" s="16">
        <v>0.67830000000000001</v>
      </c>
      <c r="K322" s="16">
        <v>0.1187</v>
      </c>
      <c r="L322" s="16">
        <v>0.1157</v>
      </c>
      <c r="M322" s="16">
        <v>0.12690000000000001</v>
      </c>
      <c r="N322" s="16">
        <v>0.126</v>
      </c>
      <c r="O322" s="16">
        <v>0.13059999999999999</v>
      </c>
      <c r="P322" s="16">
        <v>0.1303</v>
      </c>
      <c r="Q322" s="16">
        <v>0.1303</v>
      </c>
      <c r="R322" s="16">
        <v>0.1283</v>
      </c>
      <c r="S322" s="16">
        <v>0.13769999999999999</v>
      </c>
      <c r="T322" s="16">
        <v>0.73899999999999999</v>
      </c>
      <c r="U322" s="16">
        <v>1.0505</v>
      </c>
      <c r="V322" s="16">
        <v>1.0485</v>
      </c>
      <c r="W322" s="16">
        <v>1.032</v>
      </c>
      <c r="X322" s="16">
        <v>1.0245</v>
      </c>
      <c r="Y322" s="16">
        <v>1.0113000000000001</v>
      </c>
      <c r="Z322" s="16">
        <v>0.95789999999999997</v>
      </c>
      <c r="AA322" s="16">
        <v>0.78449999999999998</v>
      </c>
    </row>
    <row r="323" spans="1:27" ht="12.75" customHeight="1">
      <c r="A323" s="4">
        <v>46338</v>
      </c>
      <c r="B323" s="15" t="s">
        <v>3</v>
      </c>
      <c r="C323" s="16">
        <v>0.6421</v>
      </c>
      <c r="D323" s="16">
        <v>0.63749999999999996</v>
      </c>
      <c r="E323" s="16">
        <v>0.63380000000000003</v>
      </c>
      <c r="F323" s="16"/>
      <c r="G323" s="16">
        <v>0.64280000000000004</v>
      </c>
      <c r="H323" s="16">
        <v>0.78049999999999997</v>
      </c>
      <c r="I323" s="16">
        <v>0.97119999999999995</v>
      </c>
      <c r="J323" s="16">
        <v>0.8024</v>
      </c>
      <c r="K323" s="16">
        <v>0.1764</v>
      </c>
      <c r="L323" s="16">
        <v>0.1638</v>
      </c>
      <c r="M323" s="16">
        <v>0.17169999999999999</v>
      </c>
      <c r="N323" s="16">
        <v>0.17119999999999999</v>
      </c>
      <c r="O323" s="16">
        <v>0.1709</v>
      </c>
      <c r="P323" s="16">
        <v>0.1691</v>
      </c>
      <c r="Q323" s="16">
        <v>0.17530000000000001</v>
      </c>
      <c r="R323" s="16">
        <v>0.16550000000000001</v>
      </c>
      <c r="S323" s="16">
        <v>0.19439999999999999</v>
      </c>
      <c r="T323" s="16">
        <v>0.87480000000000002</v>
      </c>
      <c r="U323" s="16">
        <v>1.0703</v>
      </c>
      <c r="V323" s="16">
        <v>1.0593999999999999</v>
      </c>
      <c r="W323" s="16">
        <v>1.0427999999999999</v>
      </c>
      <c r="X323" s="16">
        <v>1.0222</v>
      </c>
      <c r="Y323" s="16">
        <v>1.0065999999999999</v>
      </c>
      <c r="Z323" s="16">
        <v>0.94630000000000003</v>
      </c>
      <c r="AA323" s="16">
        <v>0.76970000000000005</v>
      </c>
    </row>
    <row r="324" spans="1:27" ht="12.75" customHeight="1">
      <c r="A324" s="4">
        <v>46339</v>
      </c>
      <c r="B324" s="15" t="s">
        <v>4</v>
      </c>
      <c r="C324" s="16">
        <v>0.64649999999999996</v>
      </c>
      <c r="D324" s="16">
        <v>0.63739999999999997</v>
      </c>
      <c r="E324" s="16">
        <v>0.63749999999999996</v>
      </c>
      <c r="F324" s="16"/>
      <c r="G324" s="16">
        <v>0.64349999999999996</v>
      </c>
      <c r="H324" s="16">
        <v>0.79039999999999999</v>
      </c>
      <c r="I324" s="16">
        <v>0.97189999999999999</v>
      </c>
      <c r="J324" s="16">
        <v>0.83779999999999999</v>
      </c>
      <c r="K324" s="16">
        <v>0.2157</v>
      </c>
      <c r="L324" s="16">
        <v>0.16639999999999999</v>
      </c>
      <c r="M324" s="16">
        <v>0.17510000000000001</v>
      </c>
      <c r="N324" s="16">
        <v>0.18110000000000001</v>
      </c>
      <c r="O324" s="16">
        <v>0.18190000000000001</v>
      </c>
      <c r="P324" s="16">
        <v>0.187</v>
      </c>
      <c r="Q324" s="16">
        <v>0.19409999999999999</v>
      </c>
      <c r="R324" s="16">
        <v>0.18379999999999999</v>
      </c>
      <c r="S324" s="16">
        <v>0.21379999999999999</v>
      </c>
      <c r="T324" s="16">
        <v>0.91249999999999998</v>
      </c>
      <c r="U324" s="16">
        <v>1.0953999999999999</v>
      </c>
      <c r="V324" s="16">
        <v>1.0838000000000001</v>
      </c>
      <c r="W324" s="16">
        <v>1.0597000000000001</v>
      </c>
      <c r="X324" s="16">
        <v>1.0450999999999999</v>
      </c>
      <c r="Y324" s="16">
        <v>1.028</v>
      </c>
      <c r="Z324" s="16">
        <v>0.97230000000000005</v>
      </c>
      <c r="AA324" s="16">
        <v>0.78920000000000001</v>
      </c>
    </row>
    <row r="325" spans="1:27" ht="12.75" customHeight="1">
      <c r="A325" s="4">
        <v>46340</v>
      </c>
      <c r="B325" s="15" t="s">
        <v>5</v>
      </c>
      <c r="C325" s="16">
        <v>0.67549999999999999</v>
      </c>
      <c r="D325" s="16">
        <v>0.66269999999999996</v>
      </c>
      <c r="E325" s="16">
        <v>0.65849999999999997</v>
      </c>
      <c r="F325" s="16"/>
      <c r="G325" s="16">
        <v>0.66290000000000004</v>
      </c>
      <c r="H325" s="16">
        <v>0.79949999999999999</v>
      </c>
      <c r="I325" s="16">
        <v>0.98429999999999995</v>
      </c>
      <c r="J325" s="16">
        <v>0.85619999999999996</v>
      </c>
      <c r="K325" s="16">
        <v>0.1923</v>
      </c>
      <c r="L325" s="16">
        <v>0.14580000000000001</v>
      </c>
      <c r="M325" s="16">
        <v>0.15690000000000001</v>
      </c>
      <c r="N325" s="16">
        <v>0.16819999999999999</v>
      </c>
      <c r="O325" s="16">
        <v>0.17</v>
      </c>
      <c r="P325" s="16">
        <v>0.16650000000000001</v>
      </c>
      <c r="Q325" s="16">
        <v>0.16619999999999999</v>
      </c>
      <c r="R325" s="16">
        <v>0.15809999999999999</v>
      </c>
      <c r="S325" s="16">
        <v>0.18659999999999999</v>
      </c>
      <c r="T325" s="16">
        <v>0.91469999999999996</v>
      </c>
      <c r="U325" s="16">
        <v>1.0831999999999999</v>
      </c>
      <c r="V325" s="16">
        <v>1.0788</v>
      </c>
      <c r="W325" s="16">
        <v>1.0580000000000001</v>
      </c>
      <c r="X325" s="16">
        <v>1.052</v>
      </c>
      <c r="Y325" s="16">
        <v>1.0403</v>
      </c>
      <c r="Z325" s="16">
        <v>0.98640000000000005</v>
      </c>
      <c r="AA325" s="16">
        <v>0.80179999999999996</v>
      </c>
    </row>
    <row r="326" spans="1:27" ht="12.75" customHeight="1">
      <c r="A326" s="4">
        <v>46341</v>
      </c>
      <c r="B326" s="15" t="s">
        <v>6</v>
      </c>
      <c r="C326" s="16">
        <v>0.68579999999999997</v>
      </c>
      <c r="D326" s="16">
        <v>0.67449999999999999</v>
      </c>
      <c r="E326" s="16">
        <v>0.66790000000000005</v>
      </c>
      <c r="F326" s="16"/>
      <c r="G326" s="16">
        <v>0.67190000000000005</v>
      </c>
      <c r="H326" s="16">
        <v>0.79890000000000005</v>
      </c>
      <c r="I326" s="16">
        <v>0.98250000000000004</v>
      </c>
      <c r="J326" s="16">
        <v>0.8639</v>
      </c>
      <c r="K326" s="16">
        <v>0.19600000000000001</v>
      </c>
      <c r="L326" s="16">
        <v>0.16420000000000001</v>
      </c>
      <c r="M326" s="16">
        <v>0.17530000000000001</v>
      </c>
      <c r="N326" s="16">
        <v>0.1676</v>
      </c>
      <c r="O326" s="16">
        <v>0.186</v>
      </c>
      <c r="P326" s="16">
        <v>0.1724</v>
      </c>
      <c r="Q326" s="16">
        <v>0.14530000000000001</v>
      </c>
      <c r="R326" s="16">
        <v>0.13730000000000001</v>
      </c>
      <c r="S326" s="16">
        <v>0.1857</v>
      </c>
      <c r="T326" s="16">
        <v>0.91100000000000003</v>
      </c>
      <c r="U326" s="16">
        <v>1.0549999999999999</v>
      </c>
      <c r="V326" s="16">
        <v>1.0503</v>
      </c>
      <c r="W326" s="16">
        <v>1.032</v>
      </c>
      <c r="X326" s="16">
        <v>1.0235000000000001</v>
      </c>
      <c r="Y326" s="16">
        <v>1.0132000000000001</v>
      </c>
      <c r="Z326" s="16">
        <v>0.95430000000000004</v>
      </c>
      <c r="AA326" s="16">
        <v>0.7712</v>
      </c>
    </row>
    <row r="327" spans="1:27" ht="12.75" customHeight="1">
      <c r="A327" s="4">
        <v>46342</v>
      </c>
      <c r="B327" s="15" t="s">
        <v>7</v>
      </c>
      <c r="C327" s="16">
        <v>0.6542</v>
      </c>
      <c r="D327" s="16">
        <v>0.64580000000000004</v>
      </c>
      <c r="E327" s="16">
        <v>0.64080000000000004</v>
      </c>
      <c r="F327" s="16"/>
      <c r="G327" s="16">
        <v>0.6452</v>
      </c>
      <c r="H327" s="16">
        <v>0.79190000000000005</v>
      </c>
      <c r="I327" s="16">
        <v>0.97919999999999996</v>
      </c>
      <c r="J327" s="16">
        <v>0.88900000000000001</v>
      </c>
      <c r="K327" s="16">
        <v>0.2407</v>
      </c>
      <c r="L327" s="16">
        <v>0.17269999999999999</v>
      </c>
      <c r="M327" s="16">
        <v>0.18390000000000001</v>
      </c>
      <c r="N327" s="16">
        <v>0.18149999999999999</v>
      </c>
      <c r="O327" s="16">
        <v>0.18290000000000001</v>
      </c>
      <c r="P327" s="16">
        <v>0.1847</v>
      </c>
      <c r="Q327" s="16">
        <v>0.18920000000000001</v>
      </c>
      <c r="R327" s="16">
        <v>0.17599999999999999</v>
      </c>
      <c r="S327" s="16">
        <v>0.2172</v>
      </c>
      <c r="T327" s="16">
        <v>0.94499999999999995</v>
      </c>
      <c r="U327" s="16">
        <v>1.0747</v>
      </c>
      <c r="V327" s="16">
        <v>1.0615000000000001</v>
      </c>
      <c r="W327" s="16">
        <v>1.0417000000000001</v>
      </c>
      <c r="X327" s="16">
        <v>1.0251999999999999</v>
      </c>
      <c r="Y327" s="16">
        <v>1.0144</v>
      </c>
      <c r="Z327" s="16">
        <v>0.95550000000000002</v>
      </c>
      <c r="AA327" s="16">
        <v>0.77159999999999995</v>
      </c>
    </row>
    <row r="328" spans="1:27" ht="12.75" customHeight="1">
      <c r="A328" s="4">
        <v>46343</v>
      </c>
      <c r="B328" s="15" t="s">
        <v>8</v>
      </c>
      <c r="C328" s="16">
        <v>0.6542</v>
      </c>
      <c r="D328" s="16">
        <v>0.64439999999999997</v>
      </c>
      <c r="E328" s="16">
        <v>0.64280000000000004</v>
      </c>
      <c r="F328" s="16"/>
      <c r="G328" s="16">
        <v>0.65059999999999996</v>
      </c>
      <c r="H328" s="16">
        <v>0.79249999999999998</v>
      </c>
      <c r="I328" s="16">
        <v>0.98199999999999998</v>
      </c>
      <c r="J328" s="16">
        <v>0.91059999999999997</v>
      </c>
      <c r="K328" s="16">
        <v>0.2359</v>
      </c>
      <c r="L328" s="16">
        <v>0.17680000000000001</v>
      </c>
      <c r="M328" s="16">
        <v>0.1822</v>
      </c>
      <c r="N328" s="16">
        <v>0.18440000000000001</v>
      </c>
      <c r="O328" s="16">
        <v>0.1852</v>
      </c>
      <c r="P328" s="16">
        <v>0.18240000000000001</v>
      </c>
      <c r="Q328" s="16">
        <v>0.1913</v>
      </c>
      <c r="R328" s="16">
        <v>0.17879999999999999</v>
      </c>
      <c r="S328" s="16">
        <v>0.2049</v>
      </c>
      <c r="T328" s="16">
        <v>0.96240000000000003</v>
      </c>
      <c r="U328" s="16">
        <v>1.0819000000000001</v>
      </c>
      <c r="V328" s="16">
        <v>1.0658000000000001</v>
      </c>
      <c r="W328" s="16">
        <v>1.0487</v>
      </c>
      <c r="X328" s="16">
        <v>1.0343</v>
      </c>
      <c r="Y328" s="16">
        <v>1.0235000000000001</v>
      </c>
      <c r="Z328" s="16">
        <v>0.97240000000000004</v>
      </c>
      <c r="AA328" s="16">
        <v>0.78400000000000003</v>
      </c>
    </row>
    <row r="329" spans="1:27" ht="12.75" customHeight="1">
      <c r="A329" s="4">
        <v>46344</v>
      </c>
      <c r="B329" s="15" t="s">
        <v>9</v>
      </c>
      <c r="C329" s="16">
        <v>0.66749999999999998</v>
      </c>
      <c r="D329" s="16">
        <v>0.65620000000000001</v>
      </c>
      <c r="E329" s="16">
        <v>0.65580000000000005</v>
      </c>
      <c r="F329" s="16"/>
      <c r="G329" s="16">
        <v>0.65769999999999995</v>
      </c>
      <c r="H329" s="16">
        <v>0.79459999999999997</v>
      </c>
      <c r="I329" s="16">
        <v>0.98709999999999998</v>
      </c>
      <c r="J329" s="16">
        <v>0.9294</v>
      </c>
      <c r="K329" s="16">
        <v>0.24010000000000001</v>
      </c>
      <c r="L329" s="16">
        <v>0.17599999999999999</v>
      </c>
      <c r="M329" s="16">
        <v>0.18859999999999999</v>
      </c>
      <c r="N329" s="16">
        <v>0.18840000000000001</v>
      </c>
      <c r="O329" s="16">
        <v>0.19389999999999999</v>
      </c>
      <c r="P329" s="16">
        <v>0.18410000000000001</v>
      </c>
      <c r="Q329" s="16">
        <v>0.18659999999999999</v>
      </c>
      <c r="R329" s="16">
        <v>0.17849999999999999</v>
      </c>
      <c r="S329" s="16">
        <v>0.2122</v>
      </c>
      <c r="T329" s="16">
        <v>0.9788</v>
      </c>
      <c r="U329" s="16">
        <v>1.0942000000000001</v>
      </c>
      <c r="V329" s="16">
        <v>1.0827</v>
      </c>
      <c r="W329" s="16">
        <v>1.0524</v>
      </c>
      <c r="X329" s="16">
        <v>1.0369999999999999</v>
      </c>
      <c r="Y329" s="16">
        <v>1.0232000000000001</v>
      </c>
      <c r="Z329" s="16">
        <v>0.96599999999999997</v>
      </c>
      <c r="AA329" s="16">
        <v>0.78159999999999996</v>
      </c>
    </row>
    <row r="330" spans="1:27" ht="12.75" customHeight="1">
      <c r="A330" s="4">
        <v>46345</v>
      </c>
      <c r="B330" s="15" t="s">
        <v>3</v>
      </c>
      <c r="C330" s="16">
        <v>0.66579999999999995</v>
      </c>
      <c r="D330" s="16">
        <v>0.65690000000000004</v>
      </c>
      <c r="E330" s="16">
        <v>0.65710000000000002</v>
      </c>
      <c r="F330" s="16"/>
      <c r="G330" s="16">
        <v>0.66269999999999996</v>
      </c>
      <c r="H330" s="16">
        <v>0.80800000000000005</v>
      </c>
      <c r="I330" s="16">
        <v>0.99360000000000004</v>
      </c>
      <c r="J330" s="16">
        <v>0.94369999999999998</v>
      </c>
      <c r="K330" s="16">
        <v>0.29609999999999997</v>
      </c>
      <c r="L330" s="16">
        <v>0.18360000000000001</v>
      </c>
      <c r="M330" s="16">
        <v>0.1956</v>
      </c>
      <c r="N330" s="16">
        <v>0.19550000000000001</v>
      </c>
      <c r="O330" s="16">
        <v>0.19539999999999999</v>
      </c>
      <c r="P330" s="16">
        <v>0.19309999999999999</v>
      </c>
      <c r="Q330" s="16">
        <v>0.19969999999999999</v>
      </c>
      <c r="R330" s="16">
        <v>0.1888</v>
      </c>
      <c r="S330" s="16">
        <v>0.25530000000000003</v>
      </c>
      <c r="T330" s="16">
        <v>0.9889</v>
      </c>
      <c r="U330" s="16">
        <v>1.0811999999999999</v>
      </c>
      <c r="V330" s="16">
        <v>1.0622</v>
      </c>
      <c r="W330" s="16">
        <v>1.0396000000000001</v>
      </c>
      <c r="X330" s="16">
        <v>1.0233000000000001</v>
      </c>
      <c r="Y330" s="16">
        <v>1.0112000000000001</v>
      </c>
      <c r="Z330" s="16">
        <v>0.95489999999999997</v>
      </c>
      <c r="AA330" s="16">
        <v>0.77629999999999999</v>
      </c>
    </row>
    <row r="331" spans="1:27" ht="12.75" customHeight="1">
      <c r="A331" s="4">
        <v>46346</v>
      </c>
      <c r="B331" s="15" t="s">
        <v>4</v>
      </c>
      <c r="C331" s="16">
        <v>0.6633</v>
      </c>
      <c r="D331" s="16">
        <v>0.65039999999999998</v>
      </c>
      <c r="E331" s="16">
        <v>0.6482</v>
      </c>
      <c r="F331" s="16"/>
      <c r="G331" s="16">
        <v>0.65269999999999995</v>
      </c>
      <c r="H331" s="16">
        <v>0.79249999999999998</v>
      </c>
      <c r="I331" s="16">
        <v>0.97570000000000001</v>
      </c>
      <c r="J331" s="16">
        <v>0.94240000000000002</v>
      </c>
      <c r="K331" s="16">
        <v>0.28610000000000002</v>
      </c>
      <c r="L331" s="16">
        <v>0.1852</v>
      </c>
      <c r="M331" s="16">
        <v>0.1966</v>
      </c>
      <c r="N331" s="16">
        <v>0.19889999999999999</v>
      </c>
      <c r="O331" s="16">
        <v>0.1991</v>
      </c>
      <c r="P331" s="16">
        <v>0.19270000000000001</v>
      </c>
      <c r="Q331" s="16">
        <v>0.20250000000000001</v>
      </c>
      <c r="R331" s="16">
        <v>0.19020000000000001</v>
      </c>
      <c r="S331" s="16">
        <v>0.2397</v>
      </c>
      <c r="T331" s="16">
        <v>1.0166999999999999</v>
      </c>
      <c r="U331" s="16">
        <v>1.111</v>
      </c>
      <c r="V331" s="16">
        <v>1.0899000000000001</v>
      </c>
      <c r="W331" s="16">
        <v>1.0746</v>
      </c>
      <c r="X331" s="16">
        <v>1.0479000000000001</v>
      </c>
      <c r="Y331" s="16">
        <v>1.0359</v>
      </c>
      <c r="Z331" s="16">
        <v>0.98309999999999997</v>
      </c>
      <c r="AA331" s="16">
        <v>0.80100000000000005</v>
      </c>
    </row>
    <row r="332" spans="1:27" ht="12.75" customHeight="1">
      <c r="A332" s="4">
        <v>46347</v>
      </c>
      <c r="B332" s="15" t="s">
        <v>5</v>
      </c>
      <c r="C332" s="16">
        <v>0.68600000000000005</v>
      </c>
      <c r="D332" s="16">
        <v>0.67249999999999999</v>
      </c>
      <c r="E332" s="16">
        <v>0.66839999999999999</v>
      </c>
      <c r="F332" s="16"/>
      <c r="G332" s="16">
        <v>0.67049999999999998</v>
      </c>
      <c r="H332" s="16">
        <v>0.80510000000000004</v>
      </c>
      <c r="I332" s="16">
        <v>0.98929999999999996</v>
      </c>
      <c r="J332" s="16">
        <v>0.95760000000000001</v>
      </c>
      <c r="K332" s="16">
        <v>0.26700000000000002</v>
      </c>
      <c r="L332" s="16">
        <v>0.15509999999999999</v>
      </c>
      <c r="M332" s="16">
        <v>0.17580000000000001</v>
      </c>
      <c r="N332" s="16">
        <v>0.1888</v>
      </c>
      <c r="O332" s="16">
        <v>0.19070000000000001</v>
      </c>
      <c r="P332" s="16">
        <v>0.1895</v>
      </c>
      <c r="Q332" s="16">
        <v>0.1865</v>
      </c>
      <c r="R332" s="16">
        <v>0.1792</v>
      </c>
      <c r="S332" s="16">
        <v>0.23419999999999999</v>
      </c>
      <c r="T332" s="16">
        <v>1.0224</v>
      </c>
      <c r="U332" s="16">
        <v>1.1102000000000001</v>
      </c>
      <c r="V332" s="16">
        <v>1.1160000000000001</v>
      </c>
      <c r="W332" s="16">
        <v>1.0781000000000001</v>
      </c>
      <c r="X332" s="16">
        <v>1.0702</v>
      </c>
      <c r="Y332" s="16">
        <v>1.0602</v>
      </c>
      <c r="Z332" s="16">
        <v>1.0123</v>
      </c>
      <c r="AA332" s="16">
        <v>0.82809999999999995</v>
      </c>
    </row>
    <row r="333" spans="1:27" ht="12.75" customHeight="1">
      <c r="A333" s="4">
        <v>46348</v>
      </c>
      <c r="B333" s="15" t="s">
        <v>6</v>
      </c>
      <c r="C333" s="16">
        <v>0.71350000000000002</v>
      </c>
      <c r="D333" s="16">
        <v>0.69969999999999999</v>
      </c>
      <c r="E333" s="16">
        <v>0.68889999999999996</v>
      </c>
      <c r="F333" s="16"/>
      <c r="G333" s="16">
        <v>0.6915</v>
      </c>
      <c r="H333" s="16">
        <v>0.82079999999999997</v>
      </c>
      <c r="I333" s="16">
        <v>0.99209999999999998</v>
      </c>
      <c r="J333" s="16">
        <v>0.97119999999999995</v>
      </c>
      <c r="K333" s="16">
        <v>0.29670000000000002</v>
      </c>
      <c r="L333" s="16">
        <v>0.223</v>
      </c>
      <c r="M333" s="16">
        <v>0.22289999999999999</v>
      </c>
      <c r="N333" s="16">
        <v>0.21990000000000001</v>
      </c>
      <c r="O333" s="16">
        <v>0.23330000000000001</v>
      </c>
      <c r="P333" s="16">
        <v>0.2102</v>
      </c>
      <c r="Q333" s="16">
        <v>0.1653</v>
      </c>
      <c r="R333" s="16">
        <v>0.15190000000000001</v>
      </c>
      <c r="S333" s="16">
        <v>0.22450000000000001</v>
      </c>
      <c r="T333" s="16">
        <v>1.0163</v>
      </c>
      <c r="U333" s="16">
        <v>1.0663</v>
      </c>
      <c r="V333" s="16">
        <v>1.0654999999999999</v>
      </c>
      <c r="W333" s="16">
        <v>1.0364</v>
      </c>
      <c r="X333" s="16">
        <v>1.0244</v>
      </c>
      <c r="Y333" s="16">
        <v>1.0134000000000001</v>
      </c>
      <c r="Z333" s="16">
        <v>0.96079999999999999</v>
      </c>
      <c r="AA333" s="16">
        <v>0.78120000000000001</v>
      </c>
    </row>
    <row r="334" spans="1:27" ht="12.75" customHeight="1">
      <c r="A334" s="4">
        <v>46349</v>
      </c>
      <c r="B334" s="15" t="s">
        <v>7</v>
      </c>
      <c r="C334" s="16">
        <v>0.66200000000000003</v>
      </c>
      <c r="D334" s="16">
        <v>0.65210000000000001</v>
      </c>
      <c r="E334" s="16">
        <v>0.6492</v>
      </c>
      <c r="F334" s="16"/>
      <c r="G334" s="16">
        <v>0.65639999999999998</v>
      </c>
      <c r="H334" s="16">
        <v>0.80010000000000003</v>
      </c>
      <c r="I334" s="16">
        <v>0.98809999999999998</v>
      </c>
      <c r="J334" s="16">
        <v>0.9798</v>
      </c>
      <c r="K334" s="16">
        <v>0.30609999999999998</v>
      </c>
      <c r="L334" s="16">
        <v>0.18779999999999999</v>
      </c>
      <c r="M334" s="16">
        <v>0.20319999999999999</v>
      </c>
      <c r="N334" s="16">
        <v>0.20039999999999999</v>
      </c>
      <c r="O334" s="16">
        <v>0.1991</v>
      </c>
      <c r="P334" s="16">
        <v>0.19400000000000001</v>
      </c>
      <c r="Q334" s="16">
        <v>0.1968</v>
      </c>
      <c r="R334" s="16">
        <v>0.1867</v>
      </c>
      <c r="S334" s="16">
        <v>0.2359</v>
      </c>
      <c r="T334" s="16">
        <v>1.0175000000000001</v>
      </c>
      <c r="U334" s="16">
        <v>1.0827</v>
      </c>
      <c r="V334" s="16">
        <v>1.0608</v>
      </c>
      <c r="W334" s="16">
        <v>1.0404</v>
      </c>
      <c r="X334" s="16">
        <v>1.0304</v>
      </c>
      <c r="Y334" s="16">
        <v>1.0185999999999999</v>
      </c>
      <c r="Z334" s="16">
        <v>0.97160000000000002</v>
      </c>
      <c r="AA334" s="16">
        <v>0.7893</v>
      </c>
    </row>
    <row r="335" spans="1:27" ht="12.75" customHeight="1">
      <c r="A335" s="4">
        <v>46350</v>
      </c>
      <c r="B335" s="15" t="s">
        <v>8</v>
      </c>
      <c r="C335" s="16">
        <v>0.67100000000000004</v>
      </c>
      <c r="D335" s="16">
        <v>0.66020000000000001</v>
      </c>
      <c r="E335" s="16">
        <v>0.6603</v>
      </c>
      <c r="F335" s="16"/>
      <c r="G335" s="16">
        <v>0.66520000000000001</v>
      </c>
      <c r="H335" s="16">
        <v>0.80330000000000001</v>
      </c>
      <c r="I335" s="16">
        <v>0.99139999999999995</v>
      </c>
      <c r="J335" s="16">
        <v>0.99950000000000006</v>
      </c>
      <c r="K335" s="16">
        <v>0.33610000000000001</v>
      </c>
      <c r="L335" s="16">
        <v>0.19420000000000001</v>
      </c>
      <c r="M335" s="16">
        <v>0.2</v>
      </c>
      <c r="N335" s="16">
        <v>0.2</v>
      </c>
      <c r="O335" s="16">
        <v>0.2079</v>
      </c>
      <c r="P335" s="16">
        <v>0.19850000000000001</v>
      </c>
      <c r="Q335" s="16">
        <v>0.2092</v>
      </c>
      <c r="R335" s="16">
        <v>0.2051</v>
      </c>
      <c r="S335" s="16">
        <v>0.25979999999999998</v>
      </c>
      <c r="T335" s="16">
        <v>1.0404</v>
      </c>
      <c r="U335" s="16">
        <v>1.0966</v>
      </c>
      <c r="V335" s="16">
        <v>1.0806</v>
      </c>
      <c r="W335" s="16">
        <v>1.0508999999999999</v>
      </c>
      <c r="X335" s="16">
        <v>1.0407999999999999</v>
      </c>
      <c r="Y335" s="16">
        <v>1.0268999999999999</v>
      </c>
      <c r="Z335" s="16">
        <v>0.97670000000000001</v>
      </c>
      <c r="AA335" s="16">
        <v>0.8</v>
      </c>
    </row>
    <row r="336" spans="1:27" ht="12.75" customHeight="1">
      <c r="A336" s="4">
        <v>46351</v>
      </c>
      <c r="B336" s="15" t="s">
        <v>9</v>
      </c>
      <c r="C336" s="16">
        <v>0.6835</v>
      </c>
      <c r="D336" s="16">
        <v>0.67049999999999998</v>
      </c>
      <c r="E336" s="16">
        <v>0.66600000000000004</v>
      </c>
      <c r="F336" s="16"/>
      <c r="G336" s="16">
        <v>0.66739999999999999</v>
      </c>
      <c r="H336" s="16">
        <v>0.8105</v>
      </c>
      <c r="I336" s="16">
        <v>1.0004</v>
      </c>
      <c r="J336" s="16">
        <v>1.0085</v>
      </c>
      <c r="K336" s="16">
        <v>0.35120000000000001</v>
      </c>
      <c r="L336" s="16">
        <v>0.20230000000000001</v>
      </c>
      <c r="M336" s="16">
        <v>0.2152</v>
      </c>
      <c r="N336" s="16">
        <v>0.2177</v>
      </c>
      <c r="O336" s="16">
        <v>0.216</v>
      </c>
      <c r="P336" s="16">
        <v>0.20749999999999999</v>
      </c>
      <c r="Q336" s="16">
        <v>0.2172</v>
      </c>
      <c r="R336" s="16">
        <v>0.21049999999999999</v>
      </c>
      <c r="S336" s="16">
        <v>0.28060000000000002</v>
      </c>
      <c r="T336" s="16">
        <v>1.0576000000000001</v>
      </c>
      <c r="U336" s="16">
        <v>1.1197999999999999</v>
      </c>
      <c r="V336" s="16">
        <v>1.1047</v>
      </c>
      <c r="W336" s="16">
        <v>1.0722</v>
      </c>
      <c r="X336" s="16">
        <v>1.0549999999999999</v>
      </c>
      <c r="Y336" s="16">
        <v>1.0354000000000001</v>
      </c>
      <c r="Z336" s="16">
        <v>0.98089999999999999</v>
      </c>
      <c r="AA336" s="16">
        <v>0.80110000000000003</v>
      </c>
    </row>
    <row r="337" spans="1:27" ht="12.75" customHeight="1">
      <c r="A337" s="4">
        <v>46352</v>
      </c>
      <c r="B337" s="15" t="s">
        <v>3</v>
      </c>
      <c r="C337" s="16">
        <v>0.6855</v>
      </c>
      <c r="D337" s="16">
        <v>0.67290000000000005</v>
      </c>
      <c r="E337" s="16">
        <v>0.66820000000000002</v>
      </c>
      <c r="F337" s="16"/>
      <c r="G337" s="16">
        <v>0.67530000000000001</v>
      </c>
      <c r="H337" s="16">
        <v>0.81579999999999997</v>
      </c>
      <c r="I337" s="16">
        <v>1.0034000000000001</v>
      </c>
      <c r="J337" s="16">
        <v>1.0168999999999999</v>
      </c>
      <c r="K337" s="16">
        <v>0.37880000000000003</v>
      </c>
      <c r="L337" s="16">
        <v>0.2011</v>
      </c>
      <c r="M337" s="16">
        <v>0.21060000000000001</v>
      </c>
      <c r="N337" s="16">
        <v>0.20760000000000001</v>
      </c>
      <c r="O337" s="16">
        <v>0.2084</v>
      </c>
      <c r="P337" s="16">
        <v>0.20269999999999999</v>
      </c>
      <c r="Q337" s="16">
        <v>0.21529999999999999</v>
      </c>
      <c r="R337" s="16">
        <v>0.20369999999999999</v>
      </c>
      <c r="S337" s="16">
        <v>0.27600000000000002</v>
      </c>
      <c r="T337" s="16">
        <v>1.0538000000000001</v>
      </c>
      <c r="U337" s="16">
        <v>1.1012999999999999</v>
      </c>
      <c r="V337" s="16">
        <v>1.0829</v>
      </c>
      <c r="W337" s="16">
        <v>1.0545</v>
      </c>
      <c r="X337" s="16">
        <v>1.0419</v>
      </c>
      <c r="Y337" s="16">
        <v>1.0329999999999999</v>
      </c>
      <c r="Z337" s="16">
        <v>0.98499999999999999</v>
      </c>
      <c r="AA337" s="16">
        <v>0.80669999999999997</v>
      </c>
    </row>
    <row r="338" spans="1:27" ht="12.75" customHeight="1">
      <c r="A338" s="4">
        <v>46353</v>
      </c>
      <c r="B338" s="15" t="s">
        <v>4</v>
      </c>
      <c r="C338" s="16">
        <v>0.68820000000000003</v>
      </c>
      <c r="D338" s="16">
        <v>0.67700000000000005</v>
      </c>
      <c r="E338" s="16">
        <v>0.67569999999999997</v>
      </c>
      <c r="F338" s="16"/>
      <c r="G338" s="16">
        <v>0.68179999999999996</v>
      </c>
      <c r="H338" s="16">
        <v>0.82250000000000001</v>
      </c>
      <c r="I338" s="16">
        <v>1.0083</v>
      </c>
      <c r="J338" s="16">
        <v>1.0247999999999999</v>
      </c>
      <c r="K338" s="16">
        <v>0.39750000000000002</v>
      </c>
      <c r="L338" s="16">
        <v>0.2084</v>
      </c>
      <c r="M338" s="16">
        <v>0.2198</v>
      </c>
      <c r="N338" s="16">
        <v>0.21970000000000001</v>
      </c>
      <c r="O338" s="16">
        <v>0.22389999999999999</v>
      </c>
      <c r="P338" s="16">
        <v>0.2157</v>
      </c>
      <c r="Q338" s="16">
        <v>0.22470000000000001</v>
      </c>
      <c r="R338" s="16">
        <v>0.2165</v>
      </c>
      <c r="S338" s="16">
        <v>0.30890000000000001</v>
      </c>
      <c r="T338" s="16">
        <v>1.1047</v>
      </c>
      <c r="U338" s="16">
        <v>1.1496</v>
      </c>
      <c r="V338" s="16">
        <v>1.1137999999999999</v>
      </c>
      <c r="W338" s="16">
        <v>1.0775999999999999</v>
      </c>
      <c r="X338" s="16">
        <v>1.0620000000000001</v>
      </c>
      <c r="Y338" s="16">
        <v>1.0487</v>
      </c>
      <c r="Z338" s="16">
        <v>1.0025999999999999</v>
      </c>
      <c r="AA338" s="16">
        <v>0.81740000000000002</v>
      </c>
    </row>
    <row r="339" spans="1:27" ht="12.75" customHeight="1">
      <c r="A339" s="4">
        <v>46354</v>
      </c>
      <c r="B339" s="15" t="s">
        <v>5</v>
      </c>
      <c r="C339" s="16">
        <v>0.69940000000000002</v>
      </c>
      <c r="D339" s="16">
        <v>0.68740000000000001</v>
      </c>
      <c r="E339" s="16">
        <v>0.68340000000000001</v>
      </c>
      <c r="F339" s="16"/>
      <c r="G339" s="16">
        <v>0.68679999999999997</v>
      </c>
      <c r="H339" s="16">
        <v>0.82650000000000001</v>
      </c>
      <c r="I339" s="16">
        <v>1.0173000000000001</v>
      </c>
      <c r="J339" s="16">
        <v>1.0307999999999999</v>
      </c>
      <c r="K339" s="16">
        <v>0.4143</v>
      </c>
      <c r="L339" s="16">
        <v>0.1817</v>
      </c>
      <c r="M339" s="16">
        <v>0.19539999999999999</v>
      </c>
      <c r="N339" s="16">
        <v>0.19819999999999999</v>
      </c>
      <c r="O339" s="16">
        <v>0.2104</v>
      </c>
      <c r="P339" s="16">
        <v>0.20200000000000001</v>
      </c>
      <c r="Q339" s="16">
        <v>0.20330000000000001</v>
      </c>
      <c r="R339" s="16">
        <v>0.1885</v>
      </c>
      <c r="S339" s="16">
        <v>0.29409999999999997</v>
      </c>
      <c r="T339" s="16">
        <v>1.0668</v>
      </c>
      <c r="U339" s="16">
        <v>1.1238999999999999</v>
      </c>
      <c r="V339" s="16">
        <v>1.1041000000000001</v>
      </c>
      <c r="W339" s="16">
        <v>1.0662</v>
      </c>
      <c r="X339" s="16">
        <v>1.0519000000000001</v>
      </c>
      <c r="Y339" s="16">
        <v>1.0411999999999999</v>
      </c>
      <c r="Z339" s="16">
        <v>0.99850000000000005</v>
      </c>
      <c r="AA339" s="16">
        <v>0.81610000000000005</v>
      </c>
    </row>
    <row r="340" spans="1:27" ht="12.75" customHeight="1">
      <c r="A340" s="4">
        <v>46355</v>
      </c>
      <c r="B340" s="15" t="s">
        <v>6</v>
      </c>
      <c r="C340" s="16">
        <v>0.70320000000000005</v>
      </c>
      <c r="D340" s="16">
        <v>0.69289999999999996</v>
      </c>
      <c r="E340" s="16">
        <v>0.68589999999999995</v>
      </c>
      <c r="F340" s="16"/>
      <c r="G340" s="16">
        <v>0.69579999999999997</v>
      </c>
      <c r="H340" s="16">
        <v>0.82379999999999998</v>
      </c>
      <c r="I340" s="16">
        <v>1.0109999999999999</v>
      </c>
      <c r="J340" s="16">
        <v>1.0263</v>
      </c>
      <c r="K340" s="16">
        <v>0.44579999999999997</v>
      </c>
      <c r="L340" s="16">
        <v>0.26200000000000001</v>
      </c>
      <c r="M340" s="16">
        <v>0.25769999999999998</v>
      </c>
      <c r="N340" s="16">
        <v>0.25419999999999998</v>
      </c>
      <c r="O340" s="16">
        <v>0.27050000000000002</v>
      </c>
      <c r="P340" s="16">
        <v>0.24479999999999999</v>
      </c>
      <c r="Q340" s="16">
        <v>0.18329999999999999</v>
      </c>
      <c r="R340" s="16">
        <v>0.16719999999999999</v>
      </c>
      <c r="S340" s="16">
        <v>0.28789999999999999</v>
      </c>
      <c r="T340" s="16">
        <v>1.0678000000000001</v>
      </c>
      <c r="U340" s="16">
        <v>1.0847</v>
      </c>
      <c r="V340" s="16">
        <v>1.077</v>
      </c>
      <c r="W340" s="16">
        <v>1.0469999999999999</v>
      </c>
      <c r="X340" s="16">
        <v>1.0389999999999999</v>
      </c>
      <c r="Y340" s="16">
        <v>1.0294000000000001</v>
      </c>
      <c r="Z340" s="16">
        <v>0.97919999999999996</v>
      </c>
      <c r="AA340" s="16">
        <v>0.79979999999999996</v>
      </c>
    </row>
    <row r="341" spans="1:27" ht="12.75" customHeight="1" thickBot="1">
      <c r="A341" s="13">
        <v>46356</v>
      </c>
      <c r="B341" s="17" t="s">
        <v>7</v>
      </c>
      <c r="C341" s="21">
        <v>0.67949999999999999</v>
      </c>
      <c r="D341" s="21">
        <v>0.66930000000000001</v>
      </c>
      <c r="E341" s="21">
        <v>0.66569999999999996</v>
      </c>
      <c r="F341" s="21"/>
      <c r="G341" s="21">
        <v>0.66900000000000004</v>
      </c>
      <c r="H341" s="21">
        <v>0.81320000000000003</v>
      </c>
      <c r="I341" s="21">
        <v>1.0125</v>
      </c>
      <c r="J341" s="21">
        <v>1.0319</v>
      </c>
      <c r="K341" s="21">
        <v>0.44550000000000001</v>
      </c>
      <c r="L341" s="21">
        <v>0.1966</v>
      </c>
      <c r="M341" s="21">
        <v>0.21110000000000001</v>
      </c>
      <c r="N341" s="21">
        <v>0.20780000000000001</v>
      </c>
      <c r="O341" s="21">
        <v>0.2117</v>
      </c>
      <c r="P341" s="21">
        <v>0.2041</v>
      </c>
      <c r="Q341" s="21">
        <v>0.21970000000000001</v>
      </c>
      <c r="R341" s="21">
        <v>0.21010000000000001</v>
      </c>
      <c r="S341" s="21">
        <v>0.30280000000000001</v>
      </c>
      <c r="T341" s="21">
        <v>1.0733999999999999</v>
      </c>
      <c r="U341" s="21">
        <v>1.1202000000000001</v>
      </c>
      <c r="V341" s="21">
        <v>1.0987</v>
      </c>
      <c r="W341" s="21">
        <v>1.0679000000000001</v>
      </c>
      <c r="X341" s="21">
        <v>1.0538000000000001</v>
      </c>
      <c r="Y341" s="21">
        <v>1.0377000000000001</v>
      </c>
      <c r="Z341" s="21">
        <v>0.99450000000000005</v>
      </c>
      <c r="AA341" s="21">
        <v>0.8105</v>
      </c>
    </row>
    <row r="342" spans="1:27" ht="12.75" customHeight="1">
      <c r="A342" s="14">
        <v>46357</v>
      </c>
      <c r="B342" s="19" t="s">
        <v>8</v>
      </c>
      <c r="C342" s="22">
        <v>0.69650000000000001</v>
      </c>
      <c r="D342" s="22">
        <v>0.68240000000000001</v>
      </c>
      <c r="E342" s="22">
        <v>0.68179999999999996</v>
      </c>
      <c r="F342" s="22"/>
      <c r="G342" s="22">
        <v>0.6845</v>
      </c>
      <c r="H342" s="22">
        <v>0.83</v>
      </c>
      <c r="I342" s="22">
        <v>1.0255000000000001</v>
      </c>
      <c r="J342" s="22">
        <v>1.0526</v>
      </c>
      <c r="K342" s="22">
        <v>0.47860000000000003</v>
      </c>
      <c r="L342" s="22">
        <v>0.21279999999999999</v>
      </c>
      <c r="M342" s="22">
        <v>0.22539999999999999</v>
      </c>
      <c r="N342" s="22">
        <v>0.22370000000000001</v>
      </c>
      <c r="O342" s="22">
        <v>0.22689999999999999</v>
      </c>
      <c r="P342" s="22">
        <v>0.22309999999999999</v>
      </c>
      <c r="Q342" s="22">
        <v>0.23419999999999999</v>
      </c>
      <c r="R342" s="22">
        <v>0.2225</v>
      </c>
      <c r="S342" s="22">
        <v>0.3145</v>
      </c>
      <c r="T342" s="22">
        <v>1.087</v>
      </c>
      <c r="U342" s="22">
        <v>1.1288</v>
      </c>
      <c r="V342" s="22">
        <v>1.1096999999999999</v>
      </c>
      <c r="W342" s="22">
        <v>1.0769</v>
      </c>
      <c r="X342" s="22">
        <v>1.0582</v>
      </c>
      <c r="Y342" s="22">
        <v>1.0455000000000001</v>
      </c>
      <c r="Z342" s="22">
        <v>0.99619999999999997</v>
      </c>
      <c r="AA342" s="22">
        <v>0.81289999999999996</v>
      </c>
    </row>
    <row r="343" spans="1:27" ht="12.75" customHeight="1">
      <c r="A343" s="4">
        <v>46358</v>
      </c>
      <c r="B343" s="15" t="s">
        <v>9</v>
      </c>
      <c r="C343" s="20">
        <v>0.69569999999999999</v>
      </c>
      <c r="D343" s="20">
        <v>0.6835</v>
      </c>
      <c r="E343" s="20">
        <v>0.68069999999999997</v>
      </c>
      <c r="F343" s="20"/>
      <c r="G343" s="20">
        <v>0.68520000000000003</v>
      </c>
      <c r="H343" s="20">
        <v>0.82689999999999997</v>
      </c>
      <c r="I343" s="20">
        <v>1.0218</v>
      </c>
      <c r="J343" s="20">
        <v>1.0521</v>
      </c>
      <c r="K343" s="20">
        <v>0.51419999999999999</v>
      </c>
      <c r="L343" s="20">
        <v>0.2112</v>
      </c>
      <c r="M343" s="20">
        <v>0.2301</v>
      </c>
      <c r="N343" s="20">
        <v>0.22839999999999999</v>
      </c>
      <c r="O343" s="20">
        <v>0.23019999999999999</v>
      </c>
      <c r="P343" s="20">
        <v>0.2253</v>
      </c>
      <c r="Q343" s="20">
        <v>0.22969999999999999</v>
      </c>
      <c r="R343" s="20">
        <v>0.22289999999999999</v>
      </c>
      <c r="S343" s="20">
        <v>0.3377</v>
      </c>
      <c r="T343" s="20">
        <v>1.1049</v>
      </c>
      <c r="U343" s="20">
        <v>1.1560999999999999</v>
      </c>
      <c r="V343" s="20">
        <v>1.1248</v>
      </c>
      <c r="W343" s="20">
        <v>1.0806</v>
      </c>
      <c r="X343" s="20">
        <v>1.0629</v>
      </c>
      <c r="Y343" s="20">
        <v>1.0504</v>
      </c>
      <c r="Z343" s="20">
        <v>1.0004999999999999</v>
      </c>
      <c r="AA343" s="20">
        <v>0.81779999999999997</v>
      </c>
    </row>
    <row r="344" spans="1:27" ht="12.75" customHeight="1">
      <c r="A344" s="4">
        <v>46359</v>
      </c>
      <c r="B344" s="15" t="s">
        <v>3</v>
      </c>
      <c r="C344" s="16">
        <v>0.70509999999999995</v>
      </c>
      <c r="D344" s="16">
        <v>0.69379999999999997</v>
      </c>
      <c r="E344" s="16">
        <v>0.6925</v>
      </c>
      <c r="F344" s="16"/>
      <c r="G344" s="16">
        <v>0.69289999999999996</v>
      </c>
      <c r="H344" s="16">
        <v>0.83230000000000004</v>
      </c>
      <c r="I344" s="16">
        <v>1.0185</v>
      </c>
      <c r="J344" s="16">
        <v>1.0553999999999999</v>
      </c>
      <c r="K344" s="16">
        <v>0.51549999999999996</v>
      </c>
      <c r="L344" s="16">
        <v>0.20200000000000001</v>
      </c>
      <c r="M344" s="16">
        <v>0.2137</v>
      </c>
      <c r="N344" s="16">
        <v>0.21540000000000001</v>
      </c>
      <c r="O344" s="16">
        <v>0.22009999999999999</v>
      </c>
      <c r="P344" s="16">
        <v>0.2165</v>
      </c>
      <c r="Q344" s="16">
        <v>0.2321</v>
      </c>
      <c r="R344" s="16">
        <v>0.2261</v>
      </c>
      <c r="S344" s="16">
        <v>0.34200000000000003</v>
      </c>
      <c r="T344" s="16">
        <v>1.0998000000000001</v>
      </c>
      <c r="U344" s="16">
        <v>1.1287</v>
      </c>
      <c r="V344" s="16">
        <v>1.1094999999999999</v>
      </c>
      <c r="W344" s="16">
        <v>1.0763</v>
      </c>
      <c r="X344" s="16">
        <v>1.0630999999999999</v>
      </c>
      <c r="Y344" s="16">
        <v>1.0513999999999999</v>
      </c>
      <c r="Z344" s="16">
        <v>1.0096000000000001</v>
      </c>
      <c r="AA344" s="16">
        <v>0.82140000000000002</v>
      </c>
    </row>
    <row r="345" spans="1:27" ht="12.75" customHeight="1">
      <c r="A345" s="4">
        <v>46360</v>
      </c>
      <c r="B345" s="15" t="s">
        <v>4</v>
      </c>
      <c r="C345" s="16">
        <v>0.70660000000000001</v>
      </c>
      <c r="D345" s="16">
        <v>0.69450000000000001</v>
      </c>
      <c r="E345" s="16">
        <v>0.69540000000000002</v>
      </c>
      <c r="F345" s="16"/>
      <c r="G345" s="16">
        <v>0.6956</v>
      </c>
      <c r="H345" s="16">
        <v>0.83299999999999996</v>
      </c>
      <c r="I345" s="16">
        <v>1.0243</v>
      </c>
      <c r="J345" s="16">
        <v>1.0491999999999999</v>
      </c>
      <c r="K345" s="16">
        <v>0.54549999999999998</v>
      </c>
      <c r="L345" s="16">
        <v>0.23139999999999999</v>
      </c>
      <c r="M345" s="16">
        <v>0.251</v>
      </c>
      <c r="N345" s="16">
        <v>0.25040000000000001</v>
      </c>
      <c r="O345" s="16">
        <v>0.25119999999999998</v>
      </c>
      <c r="P345" s="16">
        <v>0.25679999999999997</v>
      </c>
      <c r="Q345" s="16">
        <v>0.2472</v>
      </c>
      <c r="R345" s="16">
        <v>0.23430000000000001</v>
      </c>
      <c r="S345" s="16">
        <v>0.37869999999999998</v>
      </c>
      <c r="T345" s="16">
        <v>1.1363000000000001</v>
      </c>
      <c r="U345" s="16">
        <v>1.1862999999999999</v>
      </c>
      <c r="V345" s="16">
        <v>1.1514</v>
      </c>
      <c r="W345" s="16">
        <v>1.1069</v>
      </c>
      <c r="X345" s="16">
        <v>1.0865</v>
      </c>
      <c r="Y345" s="16">
        <v>1.0683</v>
      </c>
      <c r="Z345" s="16">
        <v>1.0147999999999999</v>
      </c>
      <c r="AA345" s="16">
        <v>0.83830000000000005</v>
      </c>
    </row>
    <row r="346" spans="1:27" ht="12.75" customHeight="1">
      <c r="A346" s="4">
        <v>46361</v>
      </c>
      <c r="B346" s="15" t="s">
        <v>5</v>
      </c>
      <c r="C346" s="16">
        <v>0.72640000000000005</v>
      </c>
      <c r="D346" s="16">
        <v>0.70960000000000001</v>
      </c>
      <c r="E346" s="16">
        <v>0.70660000000000001</v>
      </c>
      <c r="F346" s="16"/>
      <c r="G346" s="16">
        <v>0.70579999999999998</v>
      </c>
      <c r="H346" s="16">
        <v>0.84540000000000004</v>
      </c>
      <c r="I346" s="16">
        <v>1.0303</v>
      </c>
      <c r="J346" s="16">
        <v>1.052</v>
      </c>
      <c r="K346" s="16">
        <v>0.56089999999999995</v>
      </c>
      <c r="L346" s="16">
        <v>0.18809999999999999</v>
      </c>
      <c r="M346" s="16">
        <v>0.20830000000000001</v>
      </c>
      <c r="N346" s="16">
        <v>0.21149999999999999</v>
      </c>
      <c r="O346" s="16">
        <v>0.223</v>
      </c>
      <c r="P346" s="16">
        <v>0.2069</v>
      </c>
      <c r="Q346" s="16">
        <v>0.2069</v>
      </c>
      <c r="R346" s="16">
        <v>0.2031</v>
      </c>
      <c r="S346" s="16">
        <v>0.35680000000000001</v>
      </c>
      <c r="T346" s="16">
        <v>1.1129</v>
      </c>
      <c r="U346" s="16">
        <v>1.1532</v>
      </c>
      <c r="V346" s="16">
        <v>1.1241000000000001</v>
      </c>
      <c r="W346" s="16">
        <v>1.0799000000000001</v>
      </c>
      <c r="X346" s="16">
        <v>1.071</v>
      </c>
      <c r="Y346" s="16">
        <v>1.0649</v>
      </c>
      <c r="Z346" s="16">
        <v>1.0206999999999999</v>
      </c>
      <c r="AA346" s="16">
        <v>0.83399999999999996</v>
      </c>
    </row>
    <row r="347" spans="1:27" ht="12.75" customHeight="1">
      <c r="A347" s="4">
        <v>46362</v>
      </c>
      <c r="B347" s="15" t="s">
        <v>6</v>
      </c>
      <c r="C347" s="16">
        <v>0.72119999999999995</v>
      </c>
      <c r="D347" s="16">
        <v>0.70889999999999997</v>
      </c>
      <c r="E347" s="16">
        <v>0.70230000000000004</v>
      </c>
      <c r="F347" s="16"/>
      <c r="G347" s="16">
        <v>0.70420000000000005</v>
      </c>
      <c r="H347" s="16">
        <v>0.83260000000000001</v>
      </c>
      <c r="I347" s="16">
        <v>1.0185999999999999</v>
      </c>
      <c r="J347" s="16">
        <v>1.044</v>
      </c>
      <c r="K347" s="16">
        <v>0.58120000000000005</v>
      </c>
      <c r="L347" s="16">
        <v>0.27979999999999999</v>
      </c>
      <c r="M347" s="16">
        <v>0.26469999999999999</v>
      </c>
      <c r="N347" s="16">
        <v>0.27129999999999999</v>
      </c>
      <c r="O347" s="16">
        <v>0.28560000000000002</v>
      </c>
      <c r="P347" s="16">
        <v>0.2447</v>
      </c>
      <c r="Q347" s="16">
        <v>0.17849999999999999</v>
      </c>
      <c r="R347" s="16">
        <v>0.16739999999999999</v>
      </c>
      <c r="S347" s="16">
        <v>0.34699999999999998</v>
      </c>
      <c r="T347" s="16">
        <v>1.0908</v>
      </c>
      <c r="U347" s="16">
        <v>1.0960000000000001</v>
      </c>
      <c r="V347" s="16">
        <v>1.083</v>
      </c>
      <c r="W347" s="16">
        <v>1.0531999999999999</v>
      </c>
      <c r="X347" s="16">
        <v>1.0414000000000001</v>
      </c>
      <c r="Y347" s="16">
        <v>1.0299</v>
      </c>
      <c r="Z347" s="16">
        <v>0.98580000000000001</v>
      </c>
      <c r="AA347" s="16">
        <v>0.8075</v>
      </c>
    </row>
    <row r="348" spans="1:27" ht="12.75" customHeight="1">
      <c r="A348" s="4">
        <v>46363</v>
      </c>
      <c r="B348" s="15" t="s">
        <v>7</v>
      </c>
      <c r="C348" s="16">
        <v>0.69240000000000002</v>
      </c>
      <c r="D348" s="16">
        <v>0.68400000000000005</v>
      </c>
      <c r="E348" s="16">
        <v>0.67849999999999999</v>
      </c>
      <c r="F348" s="16"/>
      <c r="G348" s="16">
        <v>0.68059999999999998</v>
      </c>
      <c r="H348" s="16">
        <v>0.82340000000000002</v>
      </c>
      <c r="I348" s="16">
        <v>1.0085999999999999</v>
      </c>
      <c r="J348" s="16">
        <v>1.0356000000000001</v>
      </c>
      <c r="K348" s="16">
        <v>0.59379999999999999</v>
      </c>
      <c r="L348" s="16">
        <v>0.20130000000000001</v>
      </c>
      <c r="M348" s="16">
        <v>0.21229999999999999</v>
      </c>
      <c r="N348" s="16">
        <v>0.20930000000000001</v>
      </c>
      <c r="O348" s="16">
        <v>0.2099</v>
      </c>
      <c r="P348" s="16">
        <v>0.1988</v>
      </c>
      <c r="Q348" s="16">
        <v>0.20730000000000001</v>
      </c>
      <c r="R348" s="16">
        <v>0.1946</v>
      </c>
      <c r="S348" s="16">
        <v>0.34079999999999999</v>
      </c>
      <c r="T348" s="16">
        <v>1.0734999999999999</v>
      </c>
      <c r="U348" s="16">
        <v>1.1142000000000001</v>
      </c>
      <c r="V348" s="16">
        <v>1.1025</v>
      </c>
      <c r="W348" s="16">
        <v>1.0542</v>
      </c>
      <c r="X348" s="16">
        <v>1.0399</v>
      </c>
      <c r="Y348" s="16">
        <v>1.0329999999999999</v>
      </c>
      <c r="Z348" s="16">
        <v>0.9879</v>
      </c>
      <c r="AA348" s="16">
        <v>0.80059999999999998</v>
      </c>
    </row>
    <row r="349" spans="1:27" ht="12.75" customHeight="1">
      <c r="A349" s="4">
        <v>46364</v>
      </c>
      <c r="B349" s="15" t="s">
        <v>8</v>
      </c>
      <c r="C349" s="16">
        <v>0.68640000000000001</v>
      </c>
      <c r="D349" s="16">
        <v>0.67330000000000001</v>
      </c>
      <c r="E349" s="16">
        <v>0.67090000000000005</v>
      </c>
      <c r="F349" s="16"/>
      <c r="G349" s="16">
        <v>0.67459999999999998</v>
      </c>
      <c r="H349" s="16">
        <v>0.81369999999999998</v>
      </c>
      <c r="I349" s="16">
        <v>1.0001</v>
      </c>
      <c r="J349" s="16">
        <v>1.0356000000000001</v>
      </c>
      <c r="K349" s="16">
        <v>0.60609999999999997</v>
      </c>
      <c r="L349" s="16">
        <v>0.19989999999999999</v>
      </c>
      <c r="M349" s="16">
        <v>0.21360000000000001</v>
      </c>
      <c r="N349" s="16">
        <v>0.2097</v>
      </c>
      <c r="O349" s="16">
        <v>0.20830000000000001</v>
      </c>
      <c r="P349" s="16">
        <v>0.20269999999999999</v>
      </c>
      <c r="Q349" s="16">
        <v>0.2054</v>
      </c>
      <c r="R349" s="16">
        <v>0.1953</v>
      </c>
      <c r="S349" s="16">
        <v>0.36849999999999999</v>
      </c>
      <c r="T349" s="16">
        <v>1.0828</v>
      </c>
      <c r="U349" s="16">
        <v>1.1077999999999999</v>
      </c>
      <c r="V349" s="16">
        <v>1.093</v>
      </c>
      <c r="W349" s="16">
        <v>1.0488</v>
      </c>
      <c r="X349" s="16">
        <v>1.0353000000000001</v>
      </c>
      <c r="Y349" s="16">
        <v>1.0281</v>
      </c>
      <c r="Z349" s="16">
        <v>0.9829</v>
      </c>
      <c r="AA349" s="16">
        <v>0.80149999999999999</v>
      </c>
    </row>
    <row r="350" spans="1:27" ht="12.75" customHeight="1">
      <c r="A350" s="4">
        <v>46365</v>
      </c>
      <c r="B350" s="15" t="s">
        <v>9</v>
      </c>
      <c r="C350" s="16">
        <v>0.68510000000000004</v>
      </c>
      <c r="D350" s="16">
        <v>0.6744</v>
      </c>
      <c r="E350" s="16">
        <v>0.66959999999999997</v>
      </c>
      <c r="F350" s="16"/>
      <c r="G350" s="16">
        <v>0.67720000000000002</v>
      </c>
      <c r="H350" s="16">
        <v>0.81659999999999999</v>
      </c>
      <c r="I350" s="16">
        <v>0.99950000000000006</v>
      </c>
      <c r="J350" s="16">
        <v>1.0384</v>
      </c>
      <c r="K350" s="16">
        <v>0.60950000000000004</v>
      </c>
      <c r="L350" s="16">
        <v>0.1915</v>
      </c>
      <c r="M350" s="16">
        <v>0.19309999999999999</v>
      </c>
      <c r="N350" s="16">
        <v>0.2014</v>
      </c>
      <c r="O350" s="16">
        <v>0.2016</v>
      </c>
      <c r="P350" s="16">
        <v>0.2036</v>
      </c>
      <c r="Q350" s="16">
        <v>0.20349999999999999</v>
      </c>
      <c r="R350" s="16">
        <v>0.19769999999999999</v>
      </c>
      <c r="S350" s="16">
        <v>0.36370000000000002</v>
      </c>
      <c r="T350" s="16">
        <v>1.089</v>
      </c>
      <c r="U350" s="16">
        <v>1.1216999999999999</v>
      </c>
      <c r="V350" s="16">
        <v>1.1008</v>
      </c>
      <c r="W350" s="16">
        <v>1.0607</v>
      </c>
      <c r="X350" s="16">
        <v>1.0501</v>
      </c>
      <c r="Y350" s="16">
        <v>1.0337000000000001</v>
      </c>
      <c r="Z350" s="16">
        <v>0.98599999999999999</v>
      </c>
      <c r="AA350" s="16">
        <v>0.80479999999999996</v>
      </c>
    </row>
    <row r="351" spans="1:27" ht="12.75" customHeight="1">
      <c r="A351" s="4">
        <v>46366</v>
      </c>
      <c r="B351" s="15" t="s">
        <v>3</v>
      </c>
      <c r="C351" s="16">
        <v>0.68969999999999998</v>
      </c>
      <c r="D351" s="16">
        <v>0.67649999999999999</v>
      </c>
      <c r="E351" s="16">
        <v>0.67400000000000004</v>
      </c>
      <c r="F351" s="16"/>
      <c r="G351" s="16">
        <v>0.67949999999999999</v>
      </c>
      <c r="H351" s="16">
        <v>0.81889999999999996</v>
      </c>
      <c r="I351" s="16">
        <v>1.0046999999999999</v>
      </c>
      <c r="J351" s="16">
        <v>1.0363</v>
      </c>
      <c r="K351" s="16">
        <v>0.63109999999999999</v>
      </c>
      <c r="L351" s="16">
        <v>0.19470000000000001</v>
      </c>
      <c r="M351" s="16">
        <v>0.1981</v>
      </c>
      <c r="N351" s="16">
        <v>0.20250000000000001</v>
      </c>
      <c r="O351" s="16">
        <v>0.2006</v>
      </c>
      <c r="P351" s="16">
        <v>0.1968</v>
      </c>
      <c r="Q351" s="16">
        <v>0.20799999999999999</v>
      </c>
      <c r="R351" s="16">
        <v>0.20250000000000001</v>
      </c>
      <c r="S351" s="16">
        <v>0.3604</v>
      </c>
      <c r="T351" s="16">
        <v>1.0922000000000001</v>
      </c>
      <c r="U351" s="16">
        <v>1.1228</v>
      </c>
      <c r="V351" s="16">
        <v>1.1020000000000001</v>
      </c>
      <c r="W351" s="16">
        <v>1.0644</v>
      </c>
      <c r="X351" s="16">
        <v>1.0462</v>
      </c>
      <c r="Y351" s="16">
        <v>1.0396000000000001</v>
      </c>
      <c r="Z351" s="16">
        <v>0.99480000000000002</v>
      </c>
      <c r="AA351" s="16">
        <v>0.80889999999999995</v>
      </c>
    </row>
    <row r="352" spans="1:27" ht="12.75" customHeight="1">
      <c r="A352" s="4">
        <v>46367</v>
      </c>
      <c r="B352" s="15" t="s">
        <v>4</v>
      </c>
      <c r="C352" s="16">
        <v>0.69520000000000004</v>
      </c>
      <c r="D352" s="16">
        <v>0.68400000000000005</v>
      </c>
      <c r="E352" s="16">
        <v>0.68049999999999999</v>
      </c>
      <c r="F352" s="16"/>
      <c r="G352" s="16">
        <v>0.68600000000000005</v>
      </c>
      <c r="H352" s="16">
        <v>0.82579999999999998</v>
      </c>
      <c r="I352" s="16">
        <v>1.0145</v>
      </c>
      <c r="J352" s="16">
        <v>1.0435000000000001</v>
      </c>
      <c r="K352" s="16">
        <v>0.64670000000000005</v>
      </c>
      <c r="L352" s="16">
        <v>0.20760000000000001</v>
      </c>
      <c r="M352" s="16">
        <v>0.221</v>
      </c>
      <c r="N352" s="16">
        <v>0.22020000000000001</v>
      </c>
      <c r="O352" s="16">
        <v>0.223</v>
      </c>
      <c r="P352" s="16">
        <v>0.20949999999999999</v>
      </c>
      <c r="Q352" s="16">
        <v>0.222</v>
      </c>
      <c r="R352" s="16">
        <v>0.20699999999999999</v>
      </c>
      <c r="S352" s="16">
        <v>0.37209999999999999</v>
      </c>
      <c r="T352" s="16">
        <v>1.109</v>
      </c>
      <c r="U352" s="16">
        <v>1.1599999999999999</v>
      </c>
      <c r="V352" s="16">
        <v>1.1248</v>
      </c>
      <c r="W352" s="16">
        <v>1.0790999999999999</v>
      </c>
      <c r="X352" s="16">
        <v>1.0613999999999999</v>
      </c>
      <c r="Y352" s="16">
        <v>1.0503</v>
      </c>
      <c r="Z352" s="16">
        <v>1.0035000000000001</v>
      </c>
      <c r="AA352" s="16">
        <v>0.81859999999999999</v>
      </c>
    </row>
    <row r="353" spans="1:27" ht="12.75" customHeight="1">
      <c r="A353" s="4">
        <v>46368</v>
      </c>
      <c r="B353" s="15" t="s">
        <v>5</v>
      </c>
      <c r="C353" s="16">
        <v>0.70009999999999994</v>
      </c>
      <c r="D353" s="16">
        <v>0.68600000000000005</v>
      </c>
      <c r="E353" s="16">
        <v>0.68240000000000001</v>
      </c>
      <c r="F353" s="16"/>
      <c r="G353" s="16">
        <v>0.68289999999999995</v>
      </c>
      <c r="H353" s="16">
        <v>0.81850000000000001</v>
      </c>
      <c r="I353" s="16">
        <v>1.0055000000000001</v>
      </c>
      <c r="J353" s="16">
        <v>1.0339</v>
      </c>
      <c r="K353" s="16">
        <v>0.62739999999999996</v>
      </c>
      <c r="L353" s="16">
        <v>0.16819999999999999</v>
      </c>
      <c r="M353" s="16">
        <v>0.1817</v>
      </c>
      <c r="N353" s="16">
        <v>0.183</v>
      </c>
      <c r="O353" s="16">
        <v>0.18890000000000001</v>
      </c>
      <c r="P353" s="16">
        <v>0.18540000000000001</v>
      </c>
      <c r="Q353" s="16">
        <v>0.1832</v>
      </c>
      <c r="R353" s="16">
        <v>0.1804</v>
      </c>
      <c r="S353" s="16">
        <v>0.35189999999999999</v>
      </c>
      <c r="T353" s="16">
        <v>1.099</v>
      </c>
      <c r="U353" s="16">
        <v>1.1407</v>
      </c>
      <c r="V353" s="16">
        <v>1.1206</v>
      </c>
      <c r="W353" s="16">
        <v>1.0732999999999999</v>
      </c>
      <c r="X353" s="16">
        <v>1.0605</v>
      </c>
      <c r="Y353" s="16">
        <v>1.0465</v>
      </c>
      <c r="Z353" s="16">
        <v>1.0002</v>
      </c>
      <c r="AA353" s="16">
        <v>0.81320000000000003</v>
      </c>
    </row>
    <row r="354" spans="1:27" ht="12.75" customHeight="1">
      <c r="A354" s="4">
        <v>46369</v>
      </c>
      <c r="B354" s="15" t="s">
        <v>6</v>
      </c>
      <c r="C354" s="16">
        <v>0.69389999999999996</v>
      </c>
      <c r="D354" s="16">
        <v>0.68369999999999997</v>
      </c>
      <c r="E354" s="16">
        <v>0.67969999999999997</v>
      </c>
      <c r="F354" s="16"/>
      <c r="G354" s="16">
        <v>0.68110000000000004</v>
      </c>
      <c r="H354" s="16">
        <v>0.81689999999999996</v>
      </c>
      <c r="I354" s="16">
        <v>1.0004</v>
      </c>
      <c r="J354" s="16">
        <v>1.0284</v>
      </c>
      <c r="K354" s="16">
        <v>0.67679999999999996</v>
      </c>
      <c r="L354" s="16">
        <v>0.25440000000000002</v>
      </c>
      <c r="M354" s="16">
        <v>0.23960000000000001</v>
      </c>
      <c r="N354" s="16">
        <v>0.23930000000000001</v>
      </c>
      <c r="O354" s="16">
        <v>0.248</v>
      </c>
      <c r="P354" s="16">
        <v>0.22819999999999999</v>
      </c>
      <c r="Q354" s="16">
        <v>0.1638</v>
      </c>
      <c r="R354" s="16">
        <v>0.15809999999999999</v>
      </c>
      <c r="S354" s="16">
        <v>0.36349999999999999</v>
      </c>
      <c r="T354" s="16">
        <v>1.0705</v>
      </c>
      <c r="U354" s="16">
        <v>1.0769</v>
      </c>
      <c r="V354" s="16">
        <v>1.0697000000000001</v>
      </c>
      <c r="W354" s="16">
        <v>1.0452999999999999</v>
      </c>
      <c r="X354" s="16">
        <v>1.0344</v>
      </c>
      <c r="Y354" s="16">
        <v>1.0210999999999999</v>
      </c>
      <c r="Z354" s="16">
        <v>0.9758</v>
      </c>
      <c r="AA354" s="16">
        <v>0.79290000000000005</v>
      </c>
    </row>
    <row r="355" spans="1:27" ht="12.75" customHeight="1">
      <c r="A355" s="4">
        <v>46370</v>
      </c>
      <c r="B355" s="15" t="s">
        <v>7</v>
      </c>
      <c r="C355" s="16">
        <v>0.67379999999999995</v>
      </c>
      <c r="D355" s="16">
        <v>0.66110000000000002</v>
      </c>
      <c r="E355" s="16">
        <v>0.65980000000000005</v>
      </c>
      <c r="F355" s="16"/>
      <c r="G355" s="16">
        <v>0.66359999999999997</v>
      </c>
      <c r="H355" s="16">
        <v>0.8054</v>
      </c>
      <c r="I355" s="16">
        <v>0.99350000000000005</v>
      </c>
      <c r="J355" s="16">
        <v>1.0282</v>
      </c>
      <c r="K355" s="16">
        <v>0.68159999999999998</v>
      </c>
      <c r="L355" s="16">
        <v>0.19400000000000001</v>
      </c>
      <c r="M355" s="16">
        <v>0.20219999999999999</v>
      </c>
      <c r="N355" s="16">
        <v>0.1976</v>
      </c>
      <c r="O355" s="16">
        <v>0.20399999999999999</v>
      </c>
      <c r="P355" s="16">
        <v>0.19700000000000001</v>
      </c>
      <c r="Q355" s="16">
        <v>0.19689999999999999</v>
      </c>
      <c r="R355" s="16">
        <v>0.1885</v>
      </c>
      <c r="S355" s="16">
        <v>0.3397</v>
      </c>
      <c r="T355" s="16">
        <v>1.0697000000000001</v>
      </c>
      <c r="U355" s="16">
        <v>1.1113999999999999</v>
      </c>
      <c r="V355" s="16">
        <v>1.0942000000000001</v>
      </c>
      <c r="W355" s="16">
        <v>1.0504</v>
      </c>
      <c r="X355" s="16">
        <v>1.0384</v>
      </c>
      <c r="Y355" s="16">
        <v>1.0257000000000001</v>
      </c>
      <c r="Z355" s="16">
        <v>0.9839</v>
      </c>
      <c r="AA355" s="16">
        <v>0.79369999999999996</v>
      </c>
    </row>
    <row r="356" spans="1:27" ht="12.75" customHeight="1">
      <c r="A356" s="4">
        <v>46371</v>
      </c>
      <c r="B356" s="15" t="s">
        <v>8</v>
      </c>
      <c r="C356" s="16">
        <v>0.67589999999999995</v>
      </c>
      <c r="D356" s="16">
        <v>0.66259999999999997</v>
      </c>
      <c r="E356" s="16">
        <v>0.66190000000000004</v>
      </c>
      <c r="F356" s="16"/>
      <c r="G356" s="16">
        <v>0.66590000000000005</v>
      </c>
      <c r="H356" s="16">
        <v>0.80269999999999997</v>
      </c>
      <c r="I356" s="16">
        <v>0.99539999999999995</v>
      </c>
      <c r="J356" s="16">
        <v>1.0345</v>
      </c>
      <c r="K356" s="16">
        <v>0.68400000000000005</v>
      </c>
      <c r="L356" s="16">
        <v>0.19489999999999999</v>
      </c>
      <c r="M356" s="16">
        <v>0.19320000000000001</v>
      </c>
      <c r="N356" s="16">
        <v>0.19020000000000001</v>
      </c>
      <c r="O356" s="16">
        <v>0.1918</v>
      </c>
      <c r="P356" s="16">
        <v>0.18959999999999999</v>
      </c>
      <c r="Q356" s="16">
        <v>0.1951</v>
      </c>
      <c r="R356" s="16">
        <v>0.18679999999999999</v>
      </c>
      <c r="S356" s="16">
        <v>0.36969999999999997</v>
      </c>
      <c r="T356" s="16">
        <v>1.0750999999999999</v>
      </c>
      <c r="U356" s="16">
        <v>1.1221000000000001</v>
      </c>
      <c r="V356" s="16">
        <v>1.1007</v>
      </c>
      <c r="W356" s="16">
        <v>1.0608</v>
      </c>
      <c r="X356" s="16">
        <v>1.0478000000000001</v>
      </c>
      <c r="Y356" s="16">
        <v>1.0286</v>
      </c>
      <c r="Z356" s="16">
        <v>0.97770000000000001</v>
      </c>
      <c r="AA356" s="16">
        <v>0.79810000000000003</v>
      </c>
    </row>
    <row r="357" spans="1:27" ht="12.75" customHeight="1">
      <c r="A357" s="4">
        <v>46372</v>
      </c>
      <c r="B357" s="15" t="s">
        <v>9</v>
      </c>
      <c r="C357" s="16">
        <v>0.68079999999999996</v>
      </c>
      <c r="D357" s="16">
        <v>0.66849999999999998</v>
      </c>
      <c r="E357" s="16">
        <v>0.66669999999999996</v>
      </c>
      <c r="F357" s="16"/>
      <c r="G357" s="16">
        <v>0.66859999999999997</v>
      </c>
      <c r="H357" s="16">
        <v>0.81289999999999996</v>
      </c>
      <c r="I357" s="16">
        <v>1.0001</v>
      </c>
      <c r="J357" s="16">
        <v>1.0329999999999999</v>
      </c>
      <c r="K357" s="16">
        <v>0.68020000000000003</v>
      </c>
      <c r="L357" s="16">
        <v>0.18629999999999999</v>
      </c>
      <c r="M357" s="16">
        <v>0.18559999999999999</v>
      </c>
      <c r="N357" s="16">
        <v>0.18659999999999999</v>
      </c>
      <c r="O357" s="16">
        <v>0.19520000000000001</v>
      </c>
      <c r="P357" s="16">
        <v>0.19109999999999999</v>
      </c>
      <c r="Q357" s="16">
        <v>0.20039999999999999</v>
      </c>
      <c r="R357" s="16">
        <v>0.18590000000000001</v>
      </c>
      <c r="S357" s="16">
        <v>0.32779999999999998</v>
      </c>
      <c r="T357" s="16">
        <v>1.0780000000000001</v>
      </c>
      <c r="U357" s="16">
        <v>1.1215999999999999</v>
      </c>
      <c r="V357" s="16">
        <v>1.1013999999999999</v>
      </c>
      <c r="W357" s="16">
        <v>1.0656000000000001</v>
      </c>
      <c r="X357" s="16">
        <v>1.0501</v>
      </c>
      <c r="Y357" s="16">
        <v>1.0310999999999999</v>
      </c>
      <c r="Z357" s="16">
        <v>0.98529999999999995</v>
      </c>
      <c r="AA357" s="16">
        <v>0.80020000000000002</v>
      </c>
    </row>
    <row r="358" spans="1:27" ht="12.75" customHeight="1">
      <c r="A358" s="4">
        <v>46373</v>
      </c>
      <c r="B358" s="15" t="s">
        <v>3</v>
      </c>
      <c r="C358" s="16">
        <v>0.68569999999999998</v>
      </c>
      <c r="D358" s="16">
        <v>0.66769999999999996</v>
      </c>
      <c r="E358" s="16">
        <v>0.66790000000000005</v>
      </c>
      <c r="F358" s="16"/>
      <c r="G358" s="16">
        <v>0.67379999999999995</v>
      </c>
      <c r="H358" s="16">
        <v>0.80469999999999997</v>
      </c>
      <c r="I358" s="16">
        <v>1.0007999999999999</v>
      </c>
      <c r="J358" s="16">
        <v>1.0362</v>
      </c>
      <c r="K358" s="16">
        <v>0.68620000000000003</v>
      </c>
      <c r="L358" s="16">
        <v>0.1895</v>
      </c>
      <c r="M358" s="16">
        <v>0.18909999999999999</v>
      </c>
      <c r="N358" s="16">
        <v>0.19089999999999999</v>
      </c>
      <c r="O358" s="16">
        <v>0.1905</v>
      </c>
      <c r="P358" s="16">
        <v>0.19209999999999999</v>
      </c>
      <c r="Q358" s="16">
        <v>0.20250000000000001</v>
      </c>
      <c r="R358" s="16">
        <v>0.1978</v>
      </c>
      <c r="S358" s="16">
        <v>0.34670000000000001</v>
      </c>
      <c r="T358" s="16">
        <v>1.0752999999999999</v>
      </c>
      <c r="U358" s="16">
        <v>1.1111</v>
      </c>
      <c r="V358" s="16">
        <v>1.0902000000000001</v>
      </c>
      <c r="W358" s="16">
        <v>1.0587</v>
      </c>
      <c r="X358" s="16">
        <v>1.0449999999999999</v>
      </c>
      <c r="Y358" s="16">
        <v>1.0318000000000001</v>
      </c>
      <c r="Z358" s="16">
        <v>0.98670000000000002</v>
      </c>
      <c r="AA358" s="16">
        <v>0.81030000000000002</v>
      </c>
    </row>
    <row r="359" spans="1:27" ht="12.75" customHeight="1">
      <c r="A359" s="4">
        <v>46374</v>
      </c>
      <c r="B359" s="15" t="s">
        <v>4</v>
      </c>
      <c r="C359" s="16">
        <v>0.69520000000000004</v>
      </c>
      <c r="D359" s="16">
        <v>0.68400000000000005</v>
      </c>
      <c r="E359" s="16">
        <v>0.68049999999999999</v>
      </c>
      <c r="F359" s="16"/>
      <c r="G359" s="16">
        <v>0.68600000000000005</v>
      </c>
      <c r="H359" s="16">
        <v>0.82579999999999998</v>
      </c>
      <c r="I359" s="16">
        <v>1.0145</v>
      </c>
      <c r="J359" s="16">
        <v>1.0435000000000001</v>
      </c>
      <c r="K359" s="16">
        <v>0.64670000000000005</v>
      </c>
      <c r="L359" s="16">
        <v>0.20760000000000001</v>
      </c>
      <c r="M359" s="16">
        <v>0.221</v>
      </c>
      <c r="N359" s="16">
        <v>0.22020000000000001</v>
      </c>
      <c r="O359" s="16">
        <v>0.223</v>
      </c>
      <c r="P359" s="16">
        <v>0.20949999999999999</v>
      </c>
      <c r="Q359" s="16">
        <v>0.222</v>
      </c>
      <c r="R359" s="16">
        <v>0.20699999999999999</v>
      </c>
      <c r="S359" s="16">
        <v>0.37209999999999999</v>
      </c>
      <c r="T359" s="16">
        <v>1.109</v>
      </c>
      <c r="U359" s="16">
        <v>1.1599999999999999</v>
      </c>
      <c r="V359" s="16">
        <v>1.1248</v>
      </c>
      <c r="W359" s="16">
        <v>1.0790999999999999</v>
      </c>
      <c r="X359" s="16">
        <v>1.0613999999999999</v>
      </c>
      <c r="Y359" s="16">
        <v>1.0503</v>
      </c>
      <c r="Z359" s="16">
        <v>1.0035000000000001</v>
      </c>
      <c r="AA359" s="16">
        <v>0.81859999999999999</v>
      </c>
    </row>
    <row r="360" spans="1:27" ht="12.75" customHeight="1">
      <c r="A360" s="4">
        <v>46375</v>
      </c>
      <c r="B360" s="15" t="s">
        <v>5</v>
      </c>
      <c r="C360" s="16">
        <v>0.71040000000000003</v>
      </c>
      <c r="D360" s="16">
        <v>0.69650000000000001</v>
      </c>
      <c r="E360" s="16">
        <v>0.69079999999999997</v>
      </c>
      <c r="F360" s="16"/>
      <c r="G360" s="16">
        <v>0.69499999999999995</v>
      </c>
      <c r="H360" s="16">
        <v>0.82299999999999995</v>
      </c>
      <c r="I360" s="16">
        <v>0.99809999999999999</v>
      </c>
      <c r="J360" s="16">
        <v>1.0244</v>
      </c>
      <c r="K360" s="16">
        <v>0.67820000000000003</v>
      </c>
      <c r="L360" s="16">
        <v>0.16400000000000001</v>
      </c>
      <c r="M360" s="16">
        <v>0.16600000000000001</v>
      </c>
      <c r="N360" s="16">
        <v>0.17469999999999999</v>
      </c>
      <c r="O360" s="16">
        <v>0.16980000000000001</v>
      </c>
      <c r="P360" s="16">
        <v>0.16259999999999999</v>
      </c>
      <c r="Q360" s="16">
        <v>0.16769999999999999</v>
      </c>
      <c r="R360" s="16">
        <v>0.15659999999999999</v>
      </c>
      <c r="S360" s="16">
        <v>0.28339999999999999</v>
      </c>
      <c r="T360" s="16">
        <v>1.0485</v>
      </c>
      <c r="U360" s="16">
        <v>1.0979000000000001</v>
      </c>
      <c r="V360" s="16">
        <v>1.0901000000000001</v>
      </c>
      <c r="W360" s="16">
        <v>1.0524</v>
      </c>
      <c r="X360" s="16">
        <v>1.0423</v>
      </c>
      <c r="Y360" s="16">
        <v>1.0327</v>
      </c>
      <c r="Z360" s="16">
        <v>0.99880000000000002</v>
      </c>
      <c r="AA360" s="16">
        <v>0.82240000000000002</v>
      </c>
    </row>
    <row r="361" spans="1:27" ht="12.75" customHeight="1">
      <c r="A361" s="4">
        <v>46376</v>
      </c>
      <c r="B361" s="15" t="s">
        <v>6</v>
      </c>
      <c r="C361" s="16">
        <v>0.69389999999999996</v>
      </c>
      <c r="D361" s="16">
        <v>0.68369999999999997</v>
      </c>
      <c r="E361" s="16">
        <v>0.67969999999999997</v>
      </c>
      <c r="F361" s="16"/>
      <c r="G361" s="16">
        <v>0.68110000000000004</v>
      </c>
      <c r="H361" s="16">
        <v>0.81689999999999996</v>
      </c>
      <c r="I361" s="16">
        <v>1.0004</v>
      </c>
      <c r="J361" s="16">
        <v>1.0284</v>
      </c>
      <c r="K361" s="16">
        <v>0.67679999999999996</v>
      </c>
      <c r="L361" s="16">
        <v>0.25440000000000002</v>
      </c>
      <c r="M361" s="16">
        <v>0.23960000000000001</v>
      </c>
      <c r="N361" s="16">
        <v>0.23930000000000001</v>
      </c>
      <c r="O361" s="16">
        <v>0.248</v>
      </c>
      <c r="P361" s="16">
        <v>0.22819999999999999</v>
      </c>
      <c r="Q361" s="16">
        <v>0.1638</v>
      </c>
      <c r="R361" s="16">
        <v>0.15809999999999999</v>
      </c>
      <c r="S361" s="16">
        <v>0.36349999999999999</v>
      </c>
      <c r="T361" s="16">
        <v>1.0705</v>
      </c>
      <c r="U361" s="16">
        <v>1.0769</v>
      </c>
      <c r="V361" s="16">
        <v>1.0697000000000001</v>
      </c>
      <c r="W361" s="16">
        <v>1.0452999999999999</v>
      </c>
      <c r="X361" s="16">
        <v>1.0344</v>
      </c>
      <c r="Y361" s="16">
        <v>1.0210999999999999</v>
      </c>
      <c r="Z361" s="16">
        <v>0.9758</v>
      </c>
      <c r="AA361" s="16">
        <v>0.79290000000000005</v>
      </c>
    </row>
    <row r="362" spans="1:27" ht="12.75" customHeight="1">
      <c r="A362" s="4">
        <v>46377</v>
      </c>
      <c r="B362" s="15" t="s">
        <v>7</v>
      </c>
      <c r="C362" s="16">
        <v>0.67379999999999995</v>
      </c>
      <c r="D362" s="16">
        <v>0.66110000000000002</v>
      </c>
      <c r="E362" s="16">
        <v>0.65980000000000005</v>
      </c>
      <c r="F362" s="16"/>
      <c r="G362" s="16">
        <v>0.66359999999999997</v>
      </c>
      <c r="H362" s="16">
        <v>0.8054</v>
      </c>
      <c r="I362" s="16">
        <v>0.99350000000000005</v>
      </c>
      <c r="J362" s="16">
        <v>1.0282</v>
      </c>
      <c r="K362" s="16">
        <v>0.68159999999999998</v>
      </c>
      <c r="L362" s="16">
        <v>0.19400000000000001</v>
      </c>
      <c r="M362" s="16">
        <v>0.20219999999999999</v>
      </c>
      <c r="N362" s="16">
        <v>0.1976</v>
      </c>
      <c r="O362" s="16">
        <v>0.20399999999999999</v>
      </c>
      <c r="P362" s="16">
        <v>0.19700000000000001</v>
      </c>
      <c r="Q362" s="16">
        <v>0.19689999999999999</v>
      </c>
      <c r="R362" s="16">
        <v>0.1885</v>
      </c>
      <c r="S362" s="16">
        <v>0.3397</v>
      </c>
      <c r="T362" s="16">
        <v>1.0697000000000001</v>
      </c>
      <c r="U362" s="16">
        <v>1.1113999999999999</v>
      </c>
      <c r="V362" s="16">
        <v>1.0942000000000001</v>
      </c>
      <c r="W362" s="16">
        <v>1.0504</v>
      </c>
      <c r="X362" s="16">
        <v>1.0384</v>
      </c>
      <c r="Y362" s="16">
        <v>1.0257000000000001</v>
      </c>
      <c r="Z362" s="16">
        <v>0.9839</v>
      </c>
      <c r="AA362" s="16">
        <v>0.79369999999999996</v>
      </c>
    </row>
    <row r="363" spans="1:27" ht="12.75" customHeight="1">
      <c r="A363" s="4">
        <v>46378</v>
      </c>
      <c r="B363" s="15" t="s">
        <v>8</v>
      </c>
      <c r="C363" s="16">
        <v>0.67589999999999995</v>
      </c>
      <c r="D363" s="16">
        <v>0.66259999999999997</v>
      </c>
      <c r="E363" s="16">
        <v>0.66190000000000004</v>
      </c>
      <c r="F363" s="16"/>
      <c r="G363" s="16">
        <v>0.66590000000000005</v>
      </c>
      <c r="H363" s="16">
        <v>0.80269999999999997</v>
      </c>
      <c r="I363" s="16">
        <v>0.99539999999999995</v>
      </c>
      <c r="J363" s="16">
        <v>1.0345</v>
      </c>
      <c r="K363" s="16">
        <v>0.68400000000000005</v>
      </c>
      <c r="L363" s="16">
        <v>0.19489999999999999</v>
      </c>
      <c r="M363" s="16">
        <v>0.19320000000000001</v>
      </c>
      <c r="N363" s="16">
        <v>0.19020000000000001</v>
      </c>
      <c r="O363" s="16">
        <v>0.1918</v>
      </c>
      <c r="P363" s="16">
        <v>0.18959999999999999</v>
      </c>
      <c r="Q363" s="16">
        <v>0.1951</v>
      </c>
      <c r="R363" s="16">
        <v>0.18679999999999999</v>
      </c>
      <c r="S363" s="16">
        <v>0.36969999999999997</v>
      </c>
      <c r="T363" s="16">
        <v>1.0750999999999999</v>
      </c>
      <c r="U363" s="16">
        <v>1.1221000000000001</v>
      </c>
      <c r="V363" s="16">
        <v>1.1007</v>
      </c>
      <c r="W363" s="16">
        <v>1.0608</v>
      </c>
      <c r="X363" s="16">
        <v>1.0478000000000001</v>
      </c>
      <c r="Y363" s="16">
        <v>1.0286</v>
      </c>
      <c r="Z363" s="16">
        <v>0.97770000000000001</v>
      </c>
      <c r="AA363" s="16">
        <v>0.79810000000000003</v>
      </c>
    </row>
    <row r="364" spans="1:27" ht="12.75" customHeight="1">
      <c r="A364" s="4">
        <v>46379</v>
      </c>
      <c r="B364" s="15" t="s">
        <v>9</v>
      </c>
      <c r="C364" s="16">
        <v>0.69669999999999999</v>
      </c>
      <c r="D364" s="16">
        <v>0.6835</v>
      </c>
      <c r="E364" s="16">
        <v>0.68240000000000001</v>
      </c>
      <c r="F364" s="16"/>
      <c r="G364" s="16">
        <v>0.68610000000000004</v>
      </c>
      <c r="H364" s="16">
        <v>0.82030000000000003</v>
      </c>
      <c r="I364" s="16">
        <v>0.99350000000000005</v>
      </c>
      <c r="J364" s="16">
        <v>1.0250999999999999</v>
      </c>
      <c r="K364" s="16">
        <v>0.69479999999999997</v>
      </c>
      <c r="L364" s="16">
        <v>0.18479999999999999</v>
      </c>
      <c r="M364" s="16">
        <v>0.19070000000000001</v>
      </c>
      <c r="N364" s="16">
        <v>0.192</v>
      </c>
      <c r="O364" s="16">
        <v>0.19839999999999999</v>
      </c>
      <c r="P364" s="16">
        <v>0.1971</v>
      </c>
      <c r="Q364" s="16">
        <v>0.2051</v>
      </c>
      <c r="R364" s="16">
        <v>0.19739999999999999</v>
      </c>
      <c r="S364" s="16">
        <v>0.34339999999999998</v>
      </c>
      <c r="T364" s="16">
        <v>1.0714999999999999</v>
      </c>
      <c r="U364" s="16">
        <v>1.1073999999999999</v>
      </c>
      <c r="V364" s="16">
        <v>1.0925</v>
      </c>
      <c r="W364" s="16">
        <v>1.0625</v>
      </c>
      <c r="X364" s="16">
        <v>1.0477000000000001</v>
      </c>
      <c r="Y364" s="16">
        <v>1.0349999999999999</v>
      </c>
      <c r="Z364" s="16">
        <v>0.99260000000000004</v>
      </c>
      <c r="AA364" s="16">
        <v>0.81879999999999997</v>
      </c>
    </row>
    <row r="365" spans="1:27" ht="12.75" customHeight="1">
      <c r="A365" s="4">
        <v>46380</v>
      </c>
      <c r="B365" s="23" t="s">
        <v>3</v>
      </c>
      <c r="C365" s="16">
        <v>0.71870000000000001</v>
      </c>
      <c r="D365" s="16">
        <v>0.7087</v>
      </c>
      <c r="E365" s="16">
        <v>0.70669999999999999</v>
      </c>
      <c r="F365" s="16"/>
      <c r="G365" s="16">
        <v>0.71109999999999995</v>
      </c>
      <c r="H365" s="16">
        <v>0.83360000000000001</v>
      </c>
      <c r="I365" s="16">
        <v>1.0015000000000001</v>
      </c>
      <c r="J365" s="16">
        <v>1.0274000000000001</v>
      </c>
      <c r="K365" s="16">
        <v>0.71779999999999999</v>
      </c>
      <c r="L365" s="16">
        <v>0.26129999999999998</v>
      </c>
      <c r="M365" s="16">
        <v>0.2409</v>
      </c>
      <c r="N365" s="16">
        <v>0.23669999999999999</v>
      </c>
      <c r="O365" s="16">
        <v>0.2374</v>
      </c>
      <c r="P365" s="16">
        <v>0.21060000000000001</v>
      </c>
      <c r="Q365" s="16">
        <v>0.15390000000000001</v>
      </c>
      <c r="R365" s="16">
        <v>0.14360000000000001</v>
      </c>
      <c r="S365" s="16">
        <v>0.27510000000000001</v>
      </c>
      <c r="T365" s="16">
        <v>1.0185999999999999</v>
      </c>
      <c r="U365" s="16">
        <v>1.0450999999999999</v>
      </c>
      <c r="V365" s="16">
        <v>1.0424</v>
      </c>
      <c r="W365" s="16">
        <v>1.0387</v>
      </c>
      <c r="X365" s="16">
        <v>1.0446</v>
      </c>
      <c r="Y365" s="16">
        <v>1.0618000000000001</v>
      </c>
      <c r="Z365" s="16">
        <v>1.0760000000000001</v>
      </c>
      <c r="AA365" s="16">
        <v>0.9</v>
      </c>
    </row>
    <row r="366" spans="1:27" ht="12.75" customHeight="1">
      <c r="A366" s="4">
        <v>46381</v>
      </c>
      <c r="B366" s="23" t="s">
        <v>4</v>
      </c>
      <c r="C366" s="16">
        <v>0.86850000000000005</v>
      </c>
      <c r="D366" s="16">
        <v>0.75290000000000001</v>
      </c>
      <c r="E366" s="16">
        <v>0.73029999999999995</v>
      </c>
      <c r="F366" s="16"/>
      <c r="G366" s="16">
        <v>0.73170000000000002</v>
      </c>
      <c r="H366" s="16">
        <v>0.84860000000000002</v>
      </c>
      <c r="I366" s="16">
        <v>0.98850000000000005</v>
      </c>
      <c r="J366" s="16">
        <v>1.008</v>
      </c>
      <c r="K366" s="16">
        <v>0.66849999999999998</v>
      </c>
      <c r="L366" s="16">
        <v>0.1792</v>
      </c>
      <c r="M366" s="16">
        <v>0.20660000000000001</v>
      </c>
      <c r="N366" s="16">
        <v>0.2034</v>
      </c>
      <c r="O366" s="16">
        <v>0.21510000000000001</v>
      </c>
      <c r="P366" s="16">
        <v>0.1845</v>
      </c>
      <c r="Q366" s="16">
        <v>0.13850000000000001</v>
      </c>
      <c r="R366" s="16">
        <v>0.1298</v>
      </c>
      <c r="S366" s="16">
        <v>0.2422</v>
      </c>
      <c r="T366" s="16">
        <v>1.0223</v>
      </c>
      <c r="U366" s="16">
        <v>1.0490999999999999</v>
      </c>
      <c r="V366" s="16">
        <v>1.0487</v>
      </c>
      <c r="W366" s="16">
        <v>1.026</v>
      </c>
      <c r="X366" s="16">
        <v>1.0241</v>
      </c>
      <c r="Y366" s="16">
        <v>1.0169999999999999</v>
      </c>
      <c r="Z366" s="16">
        <v>0.99009999999999998</v>
      </c>
      <c r="AA366" s="16">
        <v>0.83889999999999998</v>
      </c>
    </row>
    <row r="367" spans="1:27" ht="12.75" customHeight="1">
      <c r="A367" s="4">
        <v>46382</v>
      </c>
      <c r="B367" s="23" t="s">
        <v>5</v>
      </c>
      <c r="C367" s="16">
        <v>0.74539999999999995</v>
      </c>
      <c r="D367" s="16">
        <v>0.73460000000000003</v>
      </c>
      <c r="E367" s="16">
        <v>0.73309999999999997</v>
      </c>
      <c r="F367" s="16"/>
      <c r="G367" s="16">
        <v>0.73460000000000003</v>
      </c>
      <c r="H367" s="16">
        <v>0.84279999999999999</v>
      </c>
      <c r="I367" s="16">
        <v>0.99119999999999997</v>
      </c>
      <c r="J367" s="16">
        <v>1.0147999999999999</v>
      </c>
      <c r="K367" s="16">
        <v>0.73019999999999996</v>
      </c>
      <c r="L367" s="16">
        <v>0.2253</v>
      </c>
      <c r="M367" s="16">
        <v>0.20669999999999999</v>
      </c>
      <c r="N367" s="16">
        <v>0.19500000000000001</v>
      </c>
      <c r="O367" s="16">
        <v>0.21029999999999999</v>
      </c>
      <c r="P367" s="16">
        <v>0.17899999999999999</v>
      </c>
      <c r="Q367" s="16">
        <v>0.13730000000000001</v>
      </c>
      <c r="R367" s="16">
        <v>0.1283</v>
      </c>
      <c r="S367" s="16">
        <v>0.23810000000000001</v>
      </c>
      <c r="T367" s="16">
        <v>1.0212000000000001</v>
      </c>
      <c r="U367" s="16">
        <v>1.0463</v>
      </c>
      <c r="V367" s="16">
        <v>1.0435000000000001</v>
      </c>
      <c r="W367" s="16">
        <v>1.0228999999999999</v>
      </c>
      <c r="X367" s="16">
        <v>1.0162</v>
      </c>
      <c r="Y367" s="16">
        <v>1.0107999999999999</v>
      </c>
      <c r="Z367" s="16">
        <v>0.98529999999999995</v>
      </c>
      <c r="AA367" s="16">
        <v>0.82389999999999997</v>
      </c>
    </row>
    <row r="368" spans="1:27" ht="12.75" customHeight="1">
      <c r="A368" s="4">
        <v>46383</v>
      </c>
      <c r="B368" s="15" t="s">
        <v>6</v>
      </c>
      <c r="C368" s="16">
        <v>0.69389999999999996</v>
      </c>
      <c r="D368" s="16">
        <v>0.68369999999999997</v>
      </c>
      <c r="E368" s="16">
        <v>0.67969999999999997</v>
      </c>
      <c r="F368" s="16"/>
      <c r="G368" s="16">
        <v>0.68110000000000004</v>
      </c>
      <c r="H368" s="16">
        <v>0.81689999999999996</v>
      </c>
      <c r="I368" s="16">
        <v>1.0004</v>
      </c>
      <c r="J368" s="16">
        <v>1.0284</v>
      </c>
      <c r="K368" s="16">
        <v>0.67679999999999996</v>
      </c>
      <c r="L368" s="16">
        <v>0.25440000000000002</v>
      </c>
      <c r="M368" s="16">
        <v>0.23960000000000001</v>
      </c>
      <c r="N368" s="16">
        <v>0.23930000000000001</v>
      </c>
      <c r="O368" s="16">
        <v>0.248</v>
      </c>
      <c r="P368" s="16">
        <v>0.22819999999999999</v>
      </c>
      <c r="Q368" s="16">
        <v>0.1638</v>
      </c>
      <c r="R368" s="16">
        <v>0.15809999999999999</v>
      </c>
      <c r="S368" s="16">
        <v>0.36349999999999999</v>
      </c>
      <c r="T368" s="16">
        <v>1.0705</v>
      </c>
      <c r="U368" s="16">
        <v>1.0769</v>
      </c>
      <c r="V368" s="16">
        <v>1.0697000000000001</v>
      </c>
      <c r="W368" s="16">
        <v>1.0452999999999999</v>
      </c>
      <c r="X368" s="16">
        <v>1.0344</v>
      </c>
      <c r="Y368" s="16">
        <v>1.0210999999999999</v>
      </c>
      <c r="Z368" s="16">
        <v>0.9758</v>
      </c>
      <c r="AA368" s="16">
        <v>0.79290000000000005</v>
      </c>
    </row>
    <row r="369" spans="1:27" ht="12.75" customHeight="1">
      <c r="A369" s="4">
        <v>46384</v>
      </c>
      <c r="B369" s="15" t="s">
        <v>7</v>
      </c>
      <c r="C369" s="16">
        <v>0.70240000000000002</v>
      </c>
      <c r="D369" s="16">
        <v>0.69</v>
      </c>
      <c r="E369" s="16">
        <v>0.68810000000000004</v>
      </c>
      <c r="F369" s="16"/>
      <c r="G369" s="16">
        <v>0.69350000000000001</v>
      </c>
      <c r="H369" s="16">
        <v>0.81589999999999996</v>
      </c>
      <c r="I369" s="16">
        <v>0.98419999999999996</v>
      </c>
      <c r="J369" s="16">
        <v>1.0122</v>
      </c>
      <c r="K369" s="16">
        <v>0.69530000000000003</v>
      </c>
      <c r="L369" s="16">
        <v>0.17530000000000001</v>
      </c>
      <c r="M369" s="16">
        <v>0.16900000000000001</v>
      </c>
      <c r="N369" s="16">
        <v>0.1716</v>
      </c>
      <c r="O369" s="16">
        <v>0.1767</v>
      </c>
      <c r="P369" s="16">
        <v>0.17910000000000001</v>
      </c>
      <c r="Q369" s="16">
        <v>0.18329999999999999</v>
      </c>
      <c r="R369" s="16">
        <v>0.17430000000000001</v>
      </c>
      <c r="S369" s="16">
        <v>0.2646</v>
      </c>
      <c r="T369" s="16">
        <v>1.0376000000000001</v>
      </c>
      <c r="U369" s="16">
        <v>1.0824</v>
      </c>
      <c r="V369" s="16">
        <v>1.0687</v>
      </c>
      <c r="W369" s="16">
        <v>1.0425</v>
      </c>
      <c r="X369" s="16">
        <v>1.0305</v>
      </c>
      <c r="Y369" s="16">
        <v>1.0177</v>
      </c>
      <c r="Z369" s="16">
        <v>0.97589999999999999</v>
      </c>
      <c r="AA369" s="16">
        <v>0.79920000000000002</v>
      </c>
    </row>
    <row r="370" spans="1:27" ht="12.75" customHeight="1">
      <c r="A370" s="4">
        <v>46385</v>
      </c>
      <c r="B370" s="15" t="s">
        <v>8</v>
      </c>
      <c r="C370" s="16">
        <v>0.69579999999999997</v>
      </c>
      <c r="D370" s="16">
        <v>0.67949999999999999</v>
      </c>
      <c r="E370" s="16">
        <v>0.68189999999999995</v>
      </c>
      <c r="F370" s="16"/>
      <c r="G370" s="16">
        <v>0.68759999999999999</v>
      </c>
      <c r="H370" s="16">
        <v>0.81169999999999998</v>
      </c>
      <c r="I370" s="16">
        <v>0.98980000000000001</v>
      </c>
      <c r="J370" s="16">
        <v>1.0202</v>
      </c>
      <c r="K370" s="16">
        <v>0.73229999999999995</v>
      </c>
      <c r="L370" s="16">
        <v>0.2006</v>
      </c>
      <c r="M370" s="16">
        <v>0.1804</v>
      </c>
      <c r="N370" s="16">
        <v>0.18529999999999999</v>
      </c>
      <c r="O370" s="16">
        <v>0.1913</v>
      </c>
      <c r="P370" s="16">
        <v>0.18210000000000001</v>
      </c>
      <c r="Q370" s="16">
        <v>0.18909999999999999</v>
      </c>
      <c r="R370" s="16">
        <v>0.17560000000000001</v>
      </c>
      <c r="S370" s="16">
        <v>0.2525</v>
      </c>
      <c r="T370" s="16">
        <v>1.0378000000000001</v>
      </c>
      <c r="U370" s="16">
        <v>1.0884</v>
      </c>
      <c r="V370" s="16">
        <v>1.0771999999999999</v>
      </c>
      <c r="W370" s="16">
        <v>1.0515000000000001</v>
      </c>
      <c r="X370" s="16">
        <v>1.0366</v>
      </c>
      <c r="Y370" s="16">
        <v>1.0247999999999999</v>
      </c>
      <c r="Z370" s="16">
        <v>0.98950000000000005</v>
      </c>
      <c r="AA370" s="16">
        <v>0.80610000000000004</v>
      </c>
    </row>
    <row r="371" spans="1:27" ht="12.75" customHeight="1">
      <c r="A371" s="4">
        <v>46386</v>
      </c>
      <c r="B371" s="15" t="s">
        <v>9</v>
      </c>
      <c r="C371" s="16">
        <v>0.71460000000000001</v>
      </c>
      <c r="D371" s="16">
        <v>0.70189999999999997</v>
      </c>
      <c r="E371" s="16">
        <v>0.70009999999999994</v>
      </c>
      <c r="F371" s="16"/>
      <c r="G371" s="16">
        <v>0.70409999999999995</v>
      </c>
      <c r="H371" s="16">
        <v>0.8196</v>
      </c>
      <c r="I371" s="16">
        <v>0.98839999999999995</v>
      </c>
      <c r="J371" s="16">
        <v>1.0159</v>
      </c>
      <c r="K371" s="16">
        <v>0.72709999999999997</v>
      </c>
      <c r="L371" s="16">
        <v>0.19309999999999999</v>
      </c>
      <c r="M371" s="16">
        <v>0.1784</v>
      </c>
      <c r="N371" s="16">
        <v>0.1764</v>
      </c>
      <c r="O371" s="16">
        <v>0.1832</v>
      </c>
      <c r="P371" s="16">
        <v>0.18210000000000001</v>
      </c>
      <c r="Q371" s="16">
        <v>0.19220000000000001</v>
      </c>
      <c r="R371" s="16">
        <v>0.1792</v>
      </c>
      <c r="S371" s="16">
        <v>0.24199999999999999</v>
      </c>
      <c r="T371" s="16">
        <v>0.99629999999999996</v>
      </c>
      <c r="U371" s="16">
        <v>1.0719000000000001</v>
      </c>
      <c r="V371" s="16">
        <v>1.0643</v>
      </c>
      <c r="W371" s="16">
        <v>1.0443</v>
      </c>
      <c r="X371" s="16">
        <v>1.0307999999999999</v>
      </c>
      <c r="Y371" s="16">
        <v>1.0452999999999999</v>
      </c>
      <c r="Z371" s="16">
        <v>1.0028999999999999</v>
      </c>
      <c r="AA371" s="16">
        <v>0.82650000000000001</v>
      </c>
    </row>
    <row r="372" spans="1:27" ht="12.75" customHeight="1" thickBot="1">
      <c r="A372" s="13">
        <v>46387</v>
      </c>
      <c r="B372" s="17" t="s">
        <v>3</v>
      </c>
      <c r="C372" s="18">
        <v>0.70240000000000002</v>
      </c>
      <c r="D372" s="18">
        <v>0.69</v>
      </c>
      <c r="E372" s="18">
        <v>0.68810000000000004</v>
      </c>
      <c r="F372" s="18"/>
      <c r="G372" s="18">
        <v>0.69350000000000001</v>
      </c>
      <c r="H372" s="18">
        <v>0.81589999999999996</v>
      </c>
      <c r="I372" s="18">
        <v>0.98419999999999996</v>
      </c>
      <c r="J372" s="18">
        <v>1.0122</v>
      </c>
      <c r="K372" s="18">
        <v>0.69530000000000003</v>
      </c>
      <c r="L372" s="18">
        <v>0.17530000000000001</v>
      </c>
      <c r="M372" s="18">
        <v>0.16900000000000001</v>
      </c>
      <c r="N372" s="18">
        <v>0.1716</v>
      </c>
      <c r="O372" s="18">
        <v>0.1767</v>
      </c>
      <c r="P372" s="18">
        <v>0.17910000000000001</v>
      </c>
      <c r="Q372" s="18">
        <v>0.18329999999999999</v>
      </c>
      <c r="R372" s="18">
        <v>0.17430000000000001</v>
      </c>
      <c r="S372" s="18">
        <v>0.2646</v>
      </c>
      <c r="T372" s="18">
        <v>1.0376000000000001</v>
      </c>
      <c r="U372" s="18">
        <v>1.0824</v>
      </c>
      <c r="V372" s="18">
        <v>1.0687</v>
      </c>
      <c r="W372" s="18">
        <v>1.0425</v>
      </c>
      <c r="X372" s="18">
        <v>1.0305</v>
      </c>
      <c r="Y372" s="18">
        <v>1.0177</v>
      </c>
      <c r="Z372" s="18">
        <v>0.97589999999999999</v>
      </c>
      <c r="AA372" s="18">
        <v>0.88880000000000003</v>
      </c>
    </row>
  </sheetData>
  <mergeCells count="1">
    <mergeCell ref="C6:AA6"/>
  </mergeCells>
  <phoneticPr fontId="3" type="noConversion"/>
  <conditionalFormatting sqref="A8:AA372">
    <cfRule type="cellIs" dxfId="7" priority="1" stopIfTrue="1" operator="equal">
      <formula>#REF!</formula>
    </cfRule>
    <cfRule type="cellIs" dxfId="6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B7575-BB39-4DFF-8703-1C5EE8F1A394}">
  <sheetPr>
    <tabColor rgb="FFFFC000"/>
  </sheetPr>
  <dimension ref="A1:AA372"/>
  <sheetViews>
    <sheetView zoomScale="80" zoomScaleNormal="80" workbookViewId="0">
      <selection activeCell="AC6" sqref="AC6"/>
    </sheetView>
  </sheetViews>
  <sheetFormatPr defaultColWidth="7" defaultRowHeight="12.75" customHeight="1"/>
  <cols>
    <col min="1" max="2" width="11.83203125" style="1" customWidth="1"/>
    <col min="3" max="16384" width="7" style="1"/>
  </cols>
  <sheetData>
    <row r="1" spans="1:27" ht="12.75" customHeight="1">
      <c r="N1" s="1" t="s">
        <v>0</v>
      </c>
    </row>
    <row r="2" spans="1:27" ht="12.75" customHeight="1">
      <c r="N2" s="1" t="s">
        <v>1</v>
      </c>
    </row>
    <row r="3" spans="1:27" ht="12.75" customHeight="1">
      <c r="N3" s="9" t="s">
        <v>29</v>
      </c>
    </row>
    <row r="4" spans="1:27" ht="12.75" customHeigh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 t="s">
        <v>17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6" spans="1:27" ht="18.75" customHeight="1">
      <c r="A6" s="7" t="s">
        <v>11</v>
      </c>
      <c r="B6" s="5"/>
      <c r="C6" s="28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</row>
    <row r="7" spans="1:27" ht="22.5" customHeight="1">
      <c r="A7" s="8" t="s">
        <v>19</v>
      </c>
      <c r="B7" s="8" t="s">
        <v>20</v>
      </c>
      <c r="C7" s="3">
        <v>1</v>
      </c>
      <c r="D7" s="3">
        <v>2</v>
      </c>
      <c r="E7" s="3">
        <v>3</v>
      </c>
      <c r="F7" s="3" t="s">
        <v>24</v>
      </c>
      <c r="G7" s="3">
        <v>4</v>
      </c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</row>
    <row r="8" spans="1:27" ht="12.75" customHeight="1">
      <c r="A8" s="4">
        <v>46023</v>
      </c>
      <c r="B8" s="23" t="s">
        <v>3</v>
      </c>
      <c r="C8" s="16">
        <v>0.88490000000000002</v>
      </c>
      <c r="D8" s="16">
        <v>0.86850000000000005</v>
      </c>
      <c r="E8" s="16">
        <v>0.86240000000000006</v>
      </c>
      <c r="F8" s="16"/>
      <c r="G8" s="16">
        <v>0.87019999999999997</v>
      </c>
      <c r="H8" s="16">
        <v>0.97709999999999997</v>
      </c>
      <c r="I8" s="16">
        <v>1.2113</v>
      </c>
      <c r="J8" s="16">
        <v>1.2325999999999999</v>
      </c>
      <c r="K8" s="16">
        <v>0.75329999999999997</v>
      </c>
      <c r="L8" s="16">
        <v>2.1399999999999999E-2</v>
      </c>
      <c r="M8" s="16">
        <v>6.3E-3</v>
      </c>
      <c r="N8" s="16">
        <v>6.0000000000000001E-3</v>
      </c>
      <c r="O8" s="16">
        <v>5.8999999999999999E-3</v>
      </c>
      <c r="P8" s="16">
        <v>5.8999999999999999E-3</v>
      </c>
      <c r="Q8" s="16">
        <v>5.8999999999999999E-3</v>
      </c>
      <c r="R8" s="16">
        <v>6.4999999999999997E-3</v>
      </c>
      <c r="S8" s="16">
        <v>8.2799999999999999E-2</v>
      </c>
      <c r="T8" s="16">
        <v>1.0804</v>
      </c>
      <c r="U8" s="16">
        <v>1.2525999999999999</v>
      </c>
      <c r="V8" s="16">
        <v>1.2521</v>
      </c>
      <c r="W8" s="16">
        <v>1.2496</v>
      </c>
      <c r="X8" s="16">
        <v>1.2444</v>
      </c>
      <c r="Y8" s="16">
        <v>1.2307999999999999</v>
      </c>
      <c r="Z8" s="16">
        <v>1.1886000000000001</v>
      </c>
      <c r="AA8" s="16">
        <v>0.95909999999999995</v>
      </c>
    </row>
    <row r="9" spans="1:27" ht="12.75" customHeight="1">
      <c r="A9" s="4">
        <v>46024</v>
      </c>
      <c r="B9" s="15" t="s">
        <v>4</v>
      </c>
      <c r="C9" s="16">
        <v>0.84899999999999998</v>
      </c>
      <c r="D9" s="16">
        <v>0.82809999999999995</v>
      </c>
      <c r="E9" s="16">
        <v>0.8206</v>
      </c>
      <c r="F9" s="16"/>
      <c r="G9" s="16">
        <v>0.8226</v>
      </c>
      <c r="H9" s="16">
        <v>0.9395</v>
      </c>
      <c r="I9" s="16">
        <v>1.1932</v>
      </c>
      <c r="J9" s="16">
        <v>1.2141999999999999</v>
      </c>
      <c r="K9" s="16">
        <v>0.75670000000000004</v>
      </c>
      <c r="L9" s="16">
        <v>3.1899999999999998E-2</v>
      </c>
      <c r="M9" s="16">
        <v>7.4000000000000003E-3</v>
      </c>
      <c r="N9" s="16">
        <v>6.4999999999999997E-3</v>
      </c>
      <c r="O9" s="16">
        <v>6.3E-3</v>
      </c>
      <c r="P9" s="16">
        <v>6.0000000000000001E-3</v>
      </c>
      <c r="Q9" s="16">
        <v>6.0000000000000001E-3</v>
      </c>
      <c r="R9" s="16">
        <v>6.1999999999999998E-3</v>
      </c>
      <c r="S9" s="16">
        <v>7.9799999999999996E-2</v>
      </c>
      <c r="T9" s="16">
        <v>1.0608</v>
      </c>
      <c r="U9" s="16">
        <v>1.2435</v>
      </c>
      <c r="V9" s="16">
        <v>1.2453000000000001</v>
      </c>
      <c r="W9" s="16">
        <v>1.2458</v>
      </c>
      <c r="X9" s="16">
        <v>1.2433000000000001</v>
      </c>
      <c r="Y9" s="16">
        <v>1.2287999999999999</v>
      </c>
      <c r="Z9" s="16">
        <v>1.1756</v>
      </c>
      <c r="AA9" s="16">
        <v>0.92979999999999996</v>
      </c>
    </row>
    <row r="10" spans="1:27" ht="12.75" customHeight="1">
      <c r="A10" s="4">
        <v>46025</v>
      </c>
      <c r="B10" s="15" t="s">
        <v>5</v>
      </c>
      <c r="C10" s="16">
        <v>0.82130000000000003</v>
      </c>
      <c r="D10" s="16">
        <v>0.80369999999999997</v>
      </c>
      <c r="E10" s="16">
        <v>0.79679999999999995</v>
      </c>
      <c r="F10" s="16"/>
      <c r="G10" s="16">
        <v>0.80210000000000004</v>
      </c>
      <c r="H10" s="16">
        <v>0.92220000000000002</v>
      </c>
      <c r="I10" s="16">
        <v>1.1883999999999999</v>
      </c>
      <c r="J10" s="16">
        <v>1.2185999999999999</v>
      </c>
      <c r="K10" s="16">
        <v>0.67269999999999996</v>
      </c>
      <c r="L10" s="16">
        <v>1.41E-2</v>
      </c>
      <c r="M10" s="16">
        <v>6.8999999999999999E-3</v>
      </c>
      <c r="N10" s="16">
        <v>6.4999999999999997E-3</v>
      </c>
      <c r="O10" s="16">
        <v>6.4000000000000003E-3</v>
      </c>
      <c r="P10" s="16">
        <v>6.4000000000000003E-3</v>
      </c>
      <c r="Q10" s="16">
        <v>6.4000000000000003E-3</v>
      </c>
      <c r="R10" s="16">
        <v>7.0000000000000001E-3</v>
      </c>
      <c r="S10" s="16">
        <v>3.8399999999999997E-2</v>
      </c>
      <c r="T10" s="16">
        <v>0.96340000000000003</v>
      </c>
      <c r="U10" s="16">
        <v>1.2425999999999999</v>
      </c>
      <c r="V10" s="16">
        <v>1.2434000000000001</v>
      </c>
      <c r="W10" s="16">
        <v>1.2437</v>
      </c>
      <c r="X10" s="16">
        <v>1.2444</v>
      </c>
      <c r="Y10" s="16">
        <v>1.2221</v>
      </c>
      <c r="Z10" s="16">
        <v>1.1696</v>
      </c>
      <c r="AA10" s="16">
        <v>0.92149999999999999</v>
      </c>
    </row>
    <row r="11" spans="1:27" ht="12.75" customHeight="1">
      <c r="A11" s="4">
        <v>46026</v>
      </c>
      <c r="B11" s="15" t="s">
        <v>6</v>
      </c>
      <c r="C11" s="16">
        <v>0.81659999999999999</v>
      </c>
      <c r="D11" s="16">
        <v>0.79630000000000001</v>
      </c>
      <c r="E11" s="16">
        <v>0.79059999999999997</v>
      </c>
      <c r="F11" s="16"/>
      <c r="G11" s="16">
        <v>0.79630000000000001</v>
      </c>
      <c r="H11" s="16">
        <v>0.92149999999999999</v>
      </c>
      <c r="I11" s="16">
        <v>1.1911</v>
      </c>
      <c r="J11" s="16">
        <v>1.2291000000000001</v>
      </c>
      <c r="K11" s="16">
        <v>0.71130000000000004</v>
      </c>
      <c r="L11" s="16">
        <v>2.18E-2</v>
      </c>
      <c r="M11" s="16">
        <v>7.1000000000000004E-3</v>
      </c>
      <c r="N11" s="16">
        <v>6.4000000000000003E-3</v>
      </c>
      <c r="O11" s="16">
        <v>6.4000000000000003E-3</v>
      </c>
      <c r="P11" s="16">
        <v>6.4999999999999997E-3</v>
      </c>
      <c r="Q11" s="16">
        <v>6.6E-3</v>
      </c>
      <c r="R11" s="16">
        <v>7.0000000000000001E-3</v>
      </c>
      <c r="S11" s="16">
        <v>6.7000000000000004E-2</v>
      </c>
      <c r="T11" s="16">
        <v>0.96379999999999999</v>
      </c>
      <c r="U11" s="16">
        <v>1.2477</v>
      </c>
      <c r="V11" s="16">
        <v>1.2444999999999999</v>
      </c>
      <c r="W11" s="16">
        <v>1.2401</v>
      </c>
      <c r="X11" s="16">
        <v>1.2396</v>
      </c>
      <c r="Y11" s="16">
        <v>1.2223999999999999</v>
      </c>
      <c r="Z11" s="16">
        <v>1.1665000000000001</v>
      </c>
      <c r="AA11" s="16">
        <v>0.92510000000000003</v>
      </c>
    </row>
    <row r="12" spans="1:27" ht="12.75" customHeight="1">
      <c r="A12" s="4">
        <v>46027</v>
      </c>
      <c r="B12" s="15" t="s">
        <v>7</v>
      </c>
      <c r="C12" s="16">
        <v>0.81030000000000002</v>
      </c>
      <c r="D12" s="16">
        <v>0.79069999999999996</v>
      </c>
      <c r="E12" s="16">
        <v>0.7843</v>
      </c>
      <c r="F12" s="16"/>
      <c r="G12" s="16">
        <v>0.78759999999999997</v>
      </c>
      <c r="H12" s="16">
        <v>0.91610000000000003</v>
      </c>
      <c r="I12" s="16">
        <v>1.1899</v>
      </c>
      <c r="J12" s="16">
        <v>1.2217</v>
      </c>
      <c r="K12" s="16">
        <v>0.7208</v>
      </c>
      <c r="L12" s="16">
        <v>2.1899999999999999E-2</v>
      </c>
      <c r="M12" s="16">
        <v>7.3000000000000001E-3</v>
      </c>
      <c r="N12" s="16">
        <v>6.6E-3</v>
      </c>
      <c r="O12" s="16">
        <v>6.7000000000000002E-3</v>
      </c>
      <c r="P12" s="16">
        <v>6.6E-3</v>
      </c>
      <c r="Q12" s="16">
        <v>6.7999999999999996E-3</v>
      </c>
      <c r="R12" s="16">
        <v>7.4000000000000003E-3</v>
      </c>
      <c r="S12" s="16">
        <v>7.6399999999999996E-2</v>
      </c>
      <c r="T12" s="16">
        <v>1.0177</v>
      </c>
      <c r="U12" s="16">
        <v>1.2438</v>
      </c>
      <c r="V12" s="16">
        <v>1.2403999999999999</v>
      </c>
      <c r="W12" s="16">
        <v>1.2390000000000001</v>
      </c>
      <c r="X12" s="16">
        <v>1.2369000000000001</v>
      </c>
      <c r="Y12" s="16">
        <v>1.2199</v>
      </c>
      <c r="Z12" s="16">
        <v>1.1662999999999999</v>
      </c>
      <c r="AA12" s="16">
        <v>0.92720000000000002</v>
      </c>
    </row>
    <row r="13" spans="1:27" ht="12.75" customHeight="1">
      <c r="A13" s="4">
        <v>46028</v>
      </c>
      <c r="B13" s="23" t="s">
        <v>8</v>
      </c>
      <c r="C13" s="16">
        <v>0.82230000000000003</v>
      </c>
      <c r="D13" s="16">
        <v>0.80149999999999999</v>
      </c>
      <c r="E13" s="16">
        <v>0.79559999999999997</v>
      </c>
      <c r="F13" s="16"/>
      <c r="G13" s="16">
        <v>0.80210000000000004</v>
      </c>
      <c r="H13" s="16">
        <v>0.92290000000000005</v>
      </c>
      <c r="I13" s="16">
        <v>1.1869000000000001</v>
      </c>
      <c r="J13" s="16">
        <v>1.2226999999999999</v>
      </c>
      <c r="K13" s="16">
        <v>0.71450000000000002</v>
      </c>
      <c r="L13" s="16">
        <v>2.0199999999999999E-2</v>
      </c>
      <c r="M13" s="16">
        <v>7.3000000000000001E-3</v>
      </c>
      <c r="N13" s="16">
        <v>6.7999999999999996E-3</v>
      </c>
      <c r="O13" s="16">
        <v>6.7999999999999996E-3</v>
      </c>
      <c r="P13" s="16">
        <v>7.0000000000000001E-3</v>
      </c>
      <c r="Q13" s="16">
        <v>7.1999999999999998E-3</v>
      </c>
      <c r="R13" s="16">
        <v>7.6E-3</v>
      </c>
      <c r="S13" s="16">
        <v>5.4800000000000001E-2</v>
      </c>
      <c r="T13" s="16">
        <v>1.0002</v>
      </c>
      <c r="U13" s="16">
        <v>1.2493000000000001</v>
      </c>
      <c r="V13" s="16">
        <v>1.2494000000000001</v>
      </c>
      <c r="W13" s="16">
        <v>1.2486999999999999</v>
      </c>
      <c r="X13" s="16">
        <v>1.2468999999999999</v>
      </c>
      <c r="Y13" s="16">
        <v>1.2238</v>
      </c>
      <c r="Z13" s="16">
        <v>1.1729000000000001</v>
      </c>
      <c r="AA13" s="16">
        <v>0.93269999999999997</v>
      </c>
    </row>
    <row r="14" spans="1:27" ht="12.75" customHeight="1">
      <c r="A14" s="4">
        <v>46029</v>
      </c>
      <c r="B14" s="15" t="s">
        <v>9</v>
      </c>
      <c r="C14" s="16">
        <v>0.80179999999999996</v>
      </c>
      <c r="D14" s="16">
        <v>0.78149999999999997</v>
      </c>
      <c r="E14" s="16">
        <v>0.77349999999999997</v>
      </c>
      <c r="F14" s="16"/>
      <c r="G14" s="16">
        <v>0.78010000000000002</v>
      </c>
      <c r="H14" s="16">
        <v>0.90339999999999998</v>
      </c>
      <c r="I14" s="16">
        <v>1.1801999999999999</v>
      </c>
      <c r="J14" s="16">
        <v>1.2097</v>
      </c>
      <c r="K14" s="16">
        <v>0.62690000000000001</v>
      </c>
      <c r="L14" s="16">
        <v>1.38E-2</v>
      </c>
      <c r="M14" s="16">
        <v>8.2000000000000007E-3</v>
      </c>
      <c r="N14" s="16">
        <v>7.3000000000000001E-3</v>
      </c>
      <c r="O14" s="16">
        <v>7.3000000000000001E-3</v>
      </c>
      <c r="P14" s="16">
        <v>7.0000000000000001E-3</v>
      </c>
      <c r="Q14" s="16">
        <v>6.8999999999999999E-3</v>
      </c>
      <c r="R14" s="16">
        <v>7.1000000000000004E-3</v>
      </c>
      <c r="S14" s="16">
        <v>3.3099999999999997E-2</v>
      </c>
      <c r="T14" s="16">
        <v>0.87580000000000002</v>
      </c>
      <c r="U14" s="16">
        <v>1.2387999999999999</v>
      </c>
      <c r="V14" s="16">
        <v>1.2372000000000001</v>
      </c>
      <c r="W14" s="16">
        <v>1.2343</v>
      </c>
      <c r="X14" s="16">
        <v>1.2337</v>
      </c>
      <c r="Y14" s="16">
        <v>1.2161</v>
      </c>
      <c r="Z14" s="16">
        <v>1.1618999999999999</v>
      </c>
      <c r="AA14" s="16">
        <v>0.9173</v>
      </c>
    </row>
    <row r="15" spans="1:27" ht="12.75" customHeight="1">
      <c r="A15" s="4">
        <v>46030</v>
      </c>
      <c r="B15" s="15" t="s">
        <v>3</v>
      </c>
      <c r="C15" s="16">
        <v>0.80069999999999997</v>
      </c>
      <c r="D15" s="16">
        <v>0.77929999999999999</v>
      </c>
      <c r="E15" s="16">
        <v>0.77259999999999995</v>
      </c>
      <c r="F15" s="16"/>
      <c r="G15" s="16">
        <v>0.77900000000000003</v>
      </c>
      <c r="H15" s="16">
        <v>0.90610000000000002</v>
      </c>
      <c r="I15" s="16">
        <v>1.1809000000000001</v>
      </c>
      <c r="J15" s="16">
        <v>1.2083999999999999</v>
      </c>
      <c r="K15" s="16">
        <v>0.63500000000000001</v>
      </c>
      <c r="L15" s="16">
        <v>1.5100000000000001E-2</v>
      </c>
      <c r="M15" s="16">
        <v>7.1999999999999998E-3</v>
      </c>
      <c r="N15" s="16">
        <v>6.7999999999999996E-3</v>
      </c>
      <c r="O15" s="16">
        <v>6.8999999999999999E-3</v>
      </c>
      <c r="P15" s="16">
        <v>6.8999999999999999E-3</v>
      </c>
      <c r="Q15" s="16">
        <v>6.7999999999999996E-3</v>
      </c>
      <c r="R15" s="16">
        <v>6.1999999999999998E-3</v>
      </c>
      <c r="S15" s="16">
        <v>1.9699999999999999E-2</v>
      </c>
      <c r="T15" s="16">
        <v>0.83430000000000004</v>
      </c>
      <c r="U15" s="16">
        <v>1.2394000000000001</v>
      </c>
      <c r="V15" s="16">
        <v>1.2403</v>
      </c>
      <c r="W15" s="16">
        <v>1.2351000000000001</v>
      </c>
      <c r="X15" s="16">
        <v>1.2382</v>
      </c>
      <c r="Y15" s="16">
        <v>1.2192000000000001</v>
      </c>
      <c r="Z15" s="16">
        <v>1.1657999999999999</v>
      </c>
      <c r="AA15" s="16">
        <v>0.91869999999999996</v>
      </c>
    </row>
    <row r="16" spans="1:27" ht="12.75" customHeight="1">
      <c r="A16" s="4">
        <v>46031</v>
      </c>
      <c r="B16" s="15" t="s">
        <v>4</v>
      </c>
      <c r="C16" s="16">
        <v>0.80230000000000001</v>
      </c>
      <c r="D16" s="16">
        <v>0.78039999999999998</v>
      </c>
      <c r="E16" s="16">
        <v>0.77359999999999995</v>
      </c>
      <c r="F16" s="16"/>
      <c r="G16" s="16">
        <v>0.78110000000000002</v>
      </c>
      <c r="H16" s="16">
        <v>0.90559999999999996</v>
      </c>
      <c r="I16" s="16">
        <v>1.1815</v>
      </c>
      <c r="J16" s="16">
        <v>1.2095</v>
      </c>
      <c r="K16" s="16">
        <v>0.64729999999999999</v>
      </c>
      <c r="L16" s="16">
        <v>2.46E-2</v>
      </c>
      <c r="M16" s="16">
        <v>7.4999999999999997E-3</v>
      </c>
      <c r="N16" s="16">
        <v>6.8999999999999999E-3</v>
      </c>
      <c r="O16" s="16">
        <v>7.0000000000000001E-3</v>
      </c>
      <c r="P16" s="16">
        <v>6.1999999999999998E-3</v>
      </c>
      <c r="Q16" s="16">
        <v>6.4000000000000003E-3</v>
      </c>
      <c r="R16" s="16">
        <v>6.7999999999999996E-3</v>
      </c>
      <c r="S16" s="16">
        <v>3.3500000000000002E-2</v>
      </c>
      <c r="T16" s="16">
        <v>0.81540000000000001</v>
      </c>
      <c r="U16" s="16">
        <v>1.2383</v>
      </c>
      <c r="V16" s="16">
        <v>1.2358</v>
      </c>
      <c r="W16" s="16">
        <v>1.2362</v>
      </c>
      <c r="X16" s="16">
        <v>1.2390000000000001</v>
      </c>
      <c r="Y16" s="16">
        <v>1.2209000000000001</v>
      </c>
      <c r="Z16" s="16">
        <v>1.1623000000000001</v>
      </c>
      <c r="AA16" s="16">
        <v>0.91830000000000001</v>
      </c>
    </row>
    <row r="17" spans="1:27" ht="12.75" customHeight="1">
      <c r="A17" s="4">
        <v>46032</v>
      </c>
      <c r="B17" s="15" t="s">
        <v>5</v>
      </c>
      <c r="C17" s="16">
        <v>0.80310000000000004</v>
      </c>
      <c r="D17" s="16">
        <v>0.7823</v>
      </c>
      <c r="E17" s="16">
        <v>0.77639999999999998</v>
      </c>
      <c r="F17" s="16"/>
      <c r="G17" s="16">
        <v>0.78269999999999995</v>
      </c>
      <c r="H17" s="16">
        <v>0.90990000000000004</v>
      </c>
      <c r="I17" s="16">
        <v>1.1862999999999999</v>
      </c>
      <c r="J17" s="16">
        <v>1.2175</v>
      </c>
      <c r="K17" s="16">
        <v>0.60960000000000003</v>
      </c>
      <c r="L17" s="16">
        <v>1.18E-2</v>
      </c>
      <c r="M17" s="16">
        <v>7.4999999999999997E-3</v>
      </c>
      <c r="N17" s="16">
        <v>7.4000000000000003E-3</v>
      </c>
      <c r="O17" s="16">
        <v>7.1999999999999998E-3</v>
      </c>
      <c r="P17" s="16">
        <v>6.7999999999999996E-3</v>
      </c>
      <c r="Q17" s="16">
        <v>6.7999999999999996E-3</v>
      </c>
      <c r="R17" s="16">
        <v>7.0000000000000001E-3</v>
      </c>
      <c r="S17" s="16">
        <v>2.1399999999999999E-2</v>
      </c>
      <c r="T17" s="16">
        <v>0.77749999999999997</v>
      </c>
      <c r="U17" s="16">
        <v>1.2416</v>
      </c>
      <c r="V17" s="16">
        <v>1.2424999999999999</v>
      </c>
      <c r="W17" s="16">
        <v>1.2444999999999999</v>
      </c>
      <c r="X17" s="16">
        <v>1.2432000000000001</v>
      </c>
      <c r="Y17" s="16">
        <v>1.2251000000000001</v>
      </c>
      <c r="Z17" s="16">
        <v>1.1746000000000001</v>
      </c>
      <c r="AA17" s="16">
        <v>0.92179999999999995</v>
      </c>
    </row>
    <row r="18" spans="1:27" ht="12.75" customHeight="1">
      <c r="A18" s="4">
        <v>46033</v>
      </c>
      <c r="B18" s="15" t="s">
        <v>6</v>
      </c>
      <c r="C18" s="16">
        <v>0.80659999999999998</v>
      </c>
      <c r="D18" s="16">
        <v>0.78259999999999996</v>
      </c>
      <c r="E18" s="16">
        <v>0.77380000000000004</v>
      </c>
      <c r="F18" s="16"/>
      <c r="G18" s="16">
        <v>0.78100000000000003</v>
      </c>
      <c r="H18" s="16">
        <v>0.90959999999999996</v>
      </c>
      <c r="I18" s="16">
        <v>1.1879999999999999</v>
      </c>
      <c r="J18" s="16">
        <v>1.2246999999999999</v>
      </c>
      <c r="K18" s="16">
        <v>0.63959999999999995</v>
      </c>
      <c r="L18" s="16">
        <v>2.3400000000000001E-2</v>
      </c>
      <c r="M18" s="16">
        <v>7.3000000000000001E-3</v>
      </c>
      <c r="N18" s="16">
        <v>6.4000000000000003E-3</v>
      </c>
      <c r="O18" s="16">
        <v>6.4000000000000003E-3</v>
      </c>
      <c r="P18" s="16">
        <v>6.4000000000000003E-3</v>
      </c>
      <c r="Q18" s="16">
        <v>6.4999999999999997E-3</v>
      </c>
      <c r="R18" s="16">
        <v>7.1000000000000004E-3</v>
      </c>
      <c r="S18" s="16">
        <v>2.5100000000000001E-2</v>
      </c>
      <c r="T18" s="16">
        <v>0.74829999999999997</v>
      </c>
      <c r="U18" s="16">
        <v>1.2393000000000001</v>
      </c>
      <c r="V18" s="16">
        <v>1.2434000000000001</v>
      </c>
      <c r="W18" s="16">
        <v>1.24</v>
      </c>
      <c r="X18" s="16">
        <v>1.2425999999999999</v>
      </c>
      <c r="Y18" s="16">
        <v>1.2228000000000001</v>
      </c>
      <c r="Z18" s="16">
        <v>1.1722999999999999</v>
      </c>
      <c r="AA18" s="16">
        <v>0.9214</v>
      </c>
    </row>
    <row r="19" spans="1:27" ht="12.75" customHeight="1">
      <c r="A19" s="4">
        <v>46034</v>
      </c>
      <c r="B19" s="15" t="s">
        <v>7</v>
      </c>
      <c r="C19" s="16">
        <v>0.80330000000000001</v>
      </c>
      <c r="D19" s="16">
        <v>0.77700000000000002</v>
      </c>
      <c r="E19" s="16">
        <v>0.77090000000000003</v>
      </c>
      <c r="F19" s="16"/>
      <c r="G19" s="16">
        <v>0.77829999999999999</v>
      </c>
      <c r="H19" s="16">
        <v>0.90259999999999996</v>
      </c>
      <c r="I19" s="16">
        <v>1.177</v>
      </c>
      <c r="J19" s="16">
        <v>1.2057</v>
      </c>
      <c r="K19" s="16">
        <v>0.54620000000000002</v>
      </c>
      <c r="L19" s="16">
        <v>1.06E-2</v>
      </c>
      <c r="M19" s="16">
        <v>7.7999999999999996E-3</v>
      </c>
      <c r="N19" s="16">
        <v>7.6E-3</v>
      </c>
      <c r="O19" s="16">
        <v>7.4000000000000003E-3</v>
      </c>
      <c r="P19" s="16">
        <v>7.3000000000000001E-3</v>
      </c>
      <c r="Q19" s="16">
        <v>6.8999999999999999E-3</v>
      </c>
      <c r="R19" s="16">
        <v>7.0000000000000001E-3</v>
      </c>
      <c r="S19" s="16">
        <v>1.24E-2</v>
      </c>
      <c r="T19" s="16">
        <v>0.69350000000000001</v>
      </c>
      <c r="U19" s="16">
        <v>1.2334000000000001</v>
      </c>
      <c r="V19" s="16">
        <v>1.2343</v>
      </c>
      <c r="W19" s="16">
        <v>1.2330000000000001</v>
      </c>
      <c r="X19" s="16">
        <v>1.2342</v>
      </c>
      <c r="Y19" s="16">
        <v>1.2135</v>
      </c>
      <c r="Z19" s="16">
        <v>1.1611</v>
      </c>
      <c r="AA19" s="16">
        <v>0.91520000000000001</v>
      </c>
    </row>
    <row r="20" spans="1:27" ht="12.75" customHeight="1">
      <c r="A20" s="4">
        <v>46035</v>
      </c>
      <c r="B20" s="15" t="s">
        <v>8</v>
      </c>
      <c r="C20" s="16">
        <v>0.7994</v>
      </c>
      <c r="D20" s="16">
        <v>0.77700000000000002</v>
      </c>
      <c r="E20" s="16">
        <v>0.76990000000000003</v>
      </c>
      <c r="F20" s="16"/>
      <c r="G20" s="16">
        <v>0.77729999999999999</v>
      </c>
      <c r="H20" s="16">
        <v>0.90169999999999995</v>
      </c>
      <c r="I20" s="16">
        <v>1.1746000000000001</v>
      </c>
      <c r="J20" s="16">
        <v>1.2033</v>
      </c>
      <c r="K20" s="16">
        <v>0.59209999999999996</v>
      </c>
      <c r="L20" s="16">
        <v>2.2700000000000001E-2</v>
      </c>
      <c r="M20" s="16">
        <v>8.3999999999999995E-3</v>
      </c>
      <c r="N20" s="16">
        <v>7.1999999999999998E-3</v>
      </c>
      <c r="O20" s="16">
        <v>7.0000000000000001E-3</v>
      </c>
      <c r="P20" s="16">
        <v>6.8999999999999999E-3</v>
      </c>
      <c r="Q20" s="16">
        <v>7.3000000000000001E-3</v>
      </c>
      <c r="R20" s="16">
        <v>7.3000000000000001E-3</v>
      </c>
      <c r="S20" s="16">
        <v>1.4500000000000001E-2</v>
      </c>
      <c r="T20" s="16">
        <v>0.67259999999999998</v>
      </c>
      <c r="U20" s="16">
        <v>1.2276</v>
      </c>
      <c r="V20" s="16">
        <v>1.2290000000000001</v>
      </c>
      <c r="W20" s="16">
        <v>1.2257</v>
      </c>
      <c r="X20" s="16">
        <v>1.2282</v>
      </c>
      <c r="Y20" s="16">
        <v>1.2094</v>
      </c>
      <c r="Z20" s="16">
        <v>1.1566000000000001</v>
      </c>
      <c r="AA20" s="16">
        <v>0.91239999999999999</v>
      </c>
    </row>
    <row r="21" spans="1:27" ht="12.75" customHeight="1">
      <c r="A21" s="4">
        <v>46036</v>
      </c>
      <c r="B21" s="15" t="s">
        <v>9</v>
      </c>
      <c r="C21" s="16">
        <v>0.79590000000000005</v>
      </c>
      <c r="D21" s="16">
        <v>0.77449999999999997</v>
      </c>
      <c r="E21" s="16">
        <v>0.76649999999999996</v>
      </c>
      <c r="F21" s="16"/>
      <c r="G21" s="16">
        <v>0.77400000000000002</v>
      </c>
      <c r="H21" s="16">
        <v>0.89639999999999997</v>
      </c>
      <c r="I21" s="16">
        <v>1.17</v>
      </c>
      <c r="J21" s="16">
        <v>1.1980999999999999</v>
      </c>
      <c r="K21" s="16">
        <v>0.52700000000000002</v>
      </c>
      <c r="L21" s="16">
        <v>1.14E-2</v>
      </c>
      <c r="M21" s="16">
        <v>7.7999999999999996E-3</v>
      </c>
      <c r="N21" s="16">
        <v>7.4999999999999997E-3</v>
      </c>
      <c r="O21" s="16">
        <v>7.3000000000000001E-3</v>
      </c>
      <c r="P21" s="16">
        <v>7.1000000000000004E-3</v>
      </c>
      <c r="Q21" s="16">
        <v>7.0000000000000001E-3</v>
      </c>
      <c r="R21" s="16">
        <v>7.1999999999999998E-3</v>
      </c>
      <c r="S21" s="16">
        <v>2.1700000000000001E-2</v>
      </c>
      <c r="T21" s="16">
        <v>0.66830000000000001</v>
      </c>
      <c r="U21" s="16">
        <v>1.2302999999999999</v>
      </c>
      <c r="V21" s="16">
        <v>1.2286999999999999</v>
      </c>
      <c r="W21" s="16">
        <v>1.2251000000000001</v>
      </c>
      <c r="X21" s="16">
        <v>1.2216</v>
      </c>
      <c r="Y21" s="16">
        <v>1.2081999999999999</v>
      </c>
      <c r="Z21" s="16">
        <v>1.1516</v>
      </c>
      <c r="AA21" s="16">
        <v>0.91100000000000003</v>
      </c>
    </row>
    <row r="22" spans="1:27" ht="12.75" customHeight="1">
      <c r="A22" s="4">
        <v>46037</v>
      </c>
      <c r="B22" s="15" t="s">
        <v>3</v>
      </c>
      <c r="C22" s="16">
        <v>0.79500000000000004</v>
      </c>
      <c r="D22" s="16">
        <v>0.7742</v>
      </c>
      <c r="E22" s="16">
        <v>0.76749999999999996</v>
      </c>
      <c r="F22" s="16"/>
      <c r="G22" s="16">
        <v>0.77149999999999996</v>
      </c>
      <c r="H22" s="16">
        <v>0.89870000000000005</v>
      </c>
      <c r="I22" s="16">
        <v>1.1701999999999999</v>
      </c>
      <c r="J22" s="16">
        <v>1.1946000000000001</v>
      </c>
      <c r="K22" s="16">
        <v>0.4975</v>
      </c>
      <c r="L22" s="16">
        <v>1.21E-2</v>
      </c>
      <c r="M22" s="16">
        <v>8.3000000000000001E-3</v>
      </c>
      <c r="N22" s="16">
        <v>8.0000000000000002E-3</v>
      </c>
      <c r="O22" s="16">
        <v>7.7999999999999996E-3</v>
      </c>
      <c r="P22" s="16">
        <v>7.6E-3</v>
      </c>
      <c r="Q22" s="16">
        <v>7.3000000000000001E-3</v>
      </c>
      <c r="R22" s="16">
        <v>7.1999999999999998E-3</v>
      </c>
      <c r="S22" s="16">
        <v>1.2999999999999999E-2</v>
      </c>
      <c r="T22" s="16">
        <v>0.60650000000000004</v>
      </c>
      <c r="U22" s="16">
        <v>1.2246999999999999</v>
      </c>
      <c r="V22" s="16">
        <v>1.2282999999999999</v>
      </c>
      <c r="W22" s="16">
        <v>1.2282999999999999</v>
      </c>
      <c r="X22" s="16">
        <v>1.2269000000000001</v>
      </c>
      <c r="Y22" s="16">
        <v>1.206</v>
      </c>
      <c r="Z22" s="16">
        <v>1.1557999999999999</v>
      </c>
      <c r="AA22" s="16">
        <v>0.9123</v>
      </c>
    </row>
    <row r="23" spans="1:27" ht="12.75" customHeight="1">
      <c r="A23" s="4">
        <v>46038</v>
      </c>
      <c r="B23" s="15" t="s">
        <v>4</v>
      </c>
      <c r="C23" s="16">
        <v>0.79349999999999998</v>
      </c>
      <c r="D23" s="16">
        <v>0.77229999999999999</v>
      </c>
      <c r="E23" s="16">
        <v>0.76619999999999999</v>
      </c>
      <c r="F23" s="16"/>
      <c r="G23" s="16">
        <v>0.77039999999999997</v>
      </c>
      <c r="H23" s="16">
        <v>0.89370000000000005</v>
      </c>
      <c r="I23" s="16">
        <v>1.1660999999999999</v>
      </c>
      <c r="J23" s="16">
        <v>1.1944999999999999</v>
      </c>
      <c r="K23" s="16">
        <v>0.49959999999999999</v>
      </c>
      <c r="L23" s="16">
        <v>1.29E-2</v>
      </c>
      <c r="M23" s="16">
        <v>8.5000000000000006E-3</v>
      </c>
      <c r="N23" s="16">
        <v>8.3999999999999995E-3</v>
      </c>
      <c r="O23" s="16">
        <v>8.2000000000000007E-3</v>
      </c>
      <c r="P23" s="16">
        <v>8.0000000000000002E-3</v>
      </c>
      <c r="Q23" s="16">
        <v>7.7000000000000002E-3</v>
      </c>
      <c r="R23" s="16">
        <v>7.4000000000000003E-3</v>
      </c>
      <c r="S23" s="16">
        <v>1.32E-2</v>
      </c>
      <c r="T23" s="16">
        <v>0.59060000000000001</v>
      </c>
      <c r="U23" s="16">
        <v>1.2250000000000001</v>
      </c>
      <c r="V23" s="16">
        <v>1.2277</v>
      </c>
      <c r="W23" s="16">
        <v>1.2237</v>
      </c>
      <c r="X23" s="16">
        <v>1.2184999999999999</v>
      </c>
      <c r="Y23" s="16">
        <v>1.1977</v>
      </c>
      <c r="Z23" s="16">
        <v>1.1286</v>
      </c>
      <c r="AA23" s="16">
        <v>0.88419999999999999</v>
      </c>
    </row>
    <row r="24" spans="1:27" ht="12.75" customHeight="1">
      <c r="A24" s="4">
        <v>46039</v>
      </c>
      <c r="B24" s="15" t="s">
        <v>5</v>
      </c>
      <c r="C24" s="16">
        <v>0.76439999999999997</v>
      </c>
      <c r="D24" s="16">
        <v>0.74160000000000004</v>
      </c>
      <c r="E24" s="16">
        <v>0.74480000000000002</v>
      </c>
      <c r="F24" s="16"/>
      <c r="G24" s="16">
        <v>0.75839999999999996</v>
      </c>
      <c r="H24" s="16">
        <v>0.88929999999999998</v>
      </c>
      <c r="I24" s="16">
        <v>1.1668000000000001</v>
      </c>
      <c r="J24" s="16">
        <v>1.2009000000000001</v>
      </c>
      <c r="K24" s="16">
        <v>0.50829999999999997</v>
      </c>
      <c r="L24" s="16">
        <v>1.46E-2</v>
      </c>
      <c r="M24" s="16">
        <v>7.4000000000000003E-3</v>
      </c>
      <c r="N24" s="16">
        <v>7.6E-3</v>
      </c>
      <c r="O24" s="16">
        <v>7.1999999999999998E-3</v>
      </c>
      <c r="P24" s="16">
        <v>7.0000000000000001E-3</v>
      </c>
      <c r="Q24" s="16">
        <v>7.1999999999999998E-3</v>
      </c>
      <c r="R24" s="16">
        <v>7.4999999999999997E-3</v>
      </c>
      <c r="S24" s="16">
        <v>1.52E-2</v>
      </c>
      <c r="T24" s="16">
        <v>0.56189999999999996</v>
      </c>
      <c r="U24" s="16">
        <v>1.2257</v>
      </c>
      <c r="V24" s="16">
        <v>1.2322</v>
      </c>
      <c r="W24" s="16">
        <v>1.2305999999999999</v>
      </c>
      <c r="X24" s="16">
        <v>1.2287999999999999</v>
      </c>
      <c r="Y24" s="16">
        <v>1.2087000000000001</v>
      </c>
      <c r="Z24" s="16">
        <v>1.1614</v>
      </c>
      <c r="AA24" s="16">
        <v>0.91400000000000003</v>
      </c>
    </row>
    <row r="25" spans="1:27" ht="12.75" customHeight="1">
      <c r="A25" s="4">
        <v>46040</v>
      </c>
      <c r="B25" s="15" t="s">
        <v>6</v>
      </c>
      <c r="C25" s="16">
        <v>0.79769999999999996</v>
      </c>
      <c r="D25" s="16">
        <v>0.77729999999999999</v>
      </c>
      <c r="E25" s="16">
        <v>0.76959999999999995</v>
      </c>
      <c r="F25" s="16"/>
      <c r="G25" s="16">
        <v>0.77539999999999998</v>
      </c>
      <c r="H25" s="16">
        <v>0.90129999999999999</v>
      </c>
      <c r="I25" s="16">
        <v>1.1726000000000001</v>
      </c>
      <c r="J25" s="16">
        <v>1.2045999999999999</v>
      </c>
      <c r="K25" s="16">
        <v>0.45250000000000001</v>
      </c>
      <c r="L25" s="16">
        <v>1.0500000000000001E-2</v>
      </c>
      <c r="M25" s="16">
        <v>7.1999999999999998E-3</v>
      </c>
      <c r="N25" s="16">
        <v>6.7999999999999996E-3</v>
      </c>
      <c r="O25" s="16">
        <v>6.7999999999999996E-3</v>
      </c>
      <c r="P25" s="16">
        <v>6.7999999999999996E-3</v>
      </c>
      <c r="Q25" s="16">
        <v>6.7000000000000002E-3</v>
      </c>
      <c r="R25" s="16">
        <v>6.7999999999999996E-3</v>
      </c>
      <c r="S25" s="16">
        <v>9.7000000000000003E-3</v>
      </c>
      <c r="T25" s="16">
        <v>0.50960000000000005</v>
      </c>
      <c r="U25" s="16">
        <v>1.2263999999999999</v>
      </c>
      <c r="V25" s="16">
        <v>1.2309000000000001</v>
      </c>
      <c r="W25" s="16">
        <v>1.2279</v>
      </c>
      <c r="X25" s="16">
        <v>1.2287999999999999</v>
      </c>
      <c r="Y25" s="16">
        <v>1.21</v>
      </c>
      <c r="Z25" s="16">
        <v>1.1579999999999999</v>
      </c>
      <c r="AA25" s="16">
        <v>0.91449999999999998</v>
      </c>
    </row>
    <row r="26" spans="1:27" ht="12.75" customHeight="1">
      <c r="A26" s="4">
        <v>46041</v>
      </c>
      <c r="B26" s="15" t="s">
        <v>7</v>
      </c>
      <c r="C26" s="16">
        <v>0.79479999999999995</v>
      </c>
      <c r="D26" s="16">
        <v>0.77139999999999997</v>
      </c>
      <c r="E26" s="16">
        <v>0.76529999999999998</v>
      </c>
      <c r="F26" s="16"/>
      <c r="G26" s="16">
        <v>0.77129999999999999</v>
      </c>
      <c r="H26" s="16">
        <v>0.89470000000000005</v>
      </c>
      <c r="I26" s="16">
        <v>1.1646000000000001</v>
      </c>
      <c r="J26" s="16">
        <v>1.1879</v>
      </c>
      <c r="K26" s="16">
        <v>0.42059999999999997</v>
      </c>
      <c r="L26" s="16">
        <v>1.0500000000000001E-2</v>
      </c>
      <c r="M26" s="16">
        <v>8.0000000000000002E-3</v>
      </c>
      <c r="N26" s="16">
        <v>7.7999999999999996E-3</v>
      </c>
      <c r="O26" s="16">
        <v>7.6E-3</v>
      </c>
      <c r="P26" s="16">
        <v>7.7000000000000002E-3</v>
      </c>
      <c r="Q26" s="16">
        <v>7.4000000000000003E-3</v>
      </c>
      <c r="R26" s="16">
        <v>7.4000000000000003E-3</v>
      </c>
      <c r="S26" s="16">
        <v>9.7999999999999997E-3</v>
      </c>
      <c r="T26" s="16">
        <v>0.46850000000000003</v>
      </c>
      <c r="U26" s="16">
        <v>1.2198</v>
      </c>
      <c r="V26" s="16">
        <v>1.2269000000000001</v>
      </c>
      <c r="W26" s="16">
        <v>1.2236</v>
      </c>
      <c r="X26" s="16">
        <v>1.2219</v>
      </c>
      <c r="Y26" s="16">
        <v>1.2050000000000001</v>
      </c>
      <c r="Z26" s="16">
        <v>1.1536999999999999</v>
      </c>
      <c r="AA26" s="16">
        <v>0.90869999999999995</v>
      </c>
    </row>
    <row r="27" spans="1:27" ht="12.75" customHeight="1">
      <c r="A27" s="4">
        <v>46042</v>
      </c>
      <c r="B27" s="15" t="s">
        <v>8</v>
      </c>
      <c r="C27" s="16">
        <v>0.7913</v>
      </c>
      <c r="D27" s="16">
        <v>0.76939999999999997</v>
      </c>
      <c r="E27" s="16">
        <v>0.76239999999999997</v>
      </c>
      <c r="F27" s="16"/>
      <c r="G27" s="16">
        <v>0.76829999999999998</v>
      </c>
      <c r="H27" s="16">
        <v>0.89100000000000001</v>
      </c>
      <c r="I27" s="16">
        <v>1.1632</v>
      </c>
      <c r="J27" s="16">
        <v>1.1851</v>
      </c>
      <c r="K27" s="16">
        <v>0.3851</v>
      </c>
      <c r="L27" s="16">
        <v>9.5999999999999992E-3</v>
      </c>
      <c r="M27" s="16">
        <v>8.5000000000000006E-3</v>
      </c>
      <c r="N27" s="16">
        <v>7.7999999999999996E-3</v>
      </c>
      <c r="O27" s="16">
        <v>7.7000000000000002E-3</v>
      </c>
      <c r="P27" s="16">
        <v>7.7000000000000002E-3</v>
      </c>
      <c r="Q27" s="16">
        <v>7.4999999999999997E-3</v>
      </c>
      <c r="R27" s="16">
        <v>7.4999999999999997E-3</v>
      </c>
      <c r="S27" s="16">
        <v>9.2999999999999992E-3</v>
      </c>
      <c r="T27" s="16">
        <v>0.42270000000000002</v>
      </c>
      <c r="U27" s="16">
        <v>1.2138</v>
      </c>
      <c r="V27" s="16">
        <v>1.2218</v>
      </c>
      <c r="W27" s="16">
        <v>1.2204999999999999</v>
      </c>
      <c r="X27" s="16">
        <v>1.2238</v>
      </c>
      <c r="Y27" s="16">
        <v>1.2049000000000001</v>
      </c>
      <c r="Z27" s="16">
        <v>1.1532</v>
      </c>
      <c r="AA27" s="16">
        <v>0.90500000000000003</v>
      </c>
    </row>
    <row r="28" spans="1:27" ht="12.75" customHeight="1">
      <c r="A28" s="4">
        <v>46043</v>
      </c>
      <c r="B28" s="15" t="s">
        <v>9</v>
      </c>
      <c r="C28" s="16">
        <v>0.78380000000000005</v>
      </c>
      <c r="D28" s="16">
        <v>0.76139999999999997</v>
      </c>
      <c r="E28" s="16">
        <v>0.75529999999999997</v>
      </c>
      <c r="F28" s="16"/>
      <c r="G28" s="16">
        <v>0.76060000000000005</v>
      </c>
      <c r="H28" s="16">
        <v>0.8861</v>
      </c>
      <c r="I28" s="16">
        <v>1.1593</v>
      </c>
      <c r="J28" s="16">
        <v>1.1814</v>
      </c>
      <c r="K28" s="16">
        <v>0.37140000000000001</v>
      </c>
      <c r="L28" s="16">
        <v>9.5999999999999992E-3</v>
      </c>
      <c r="M28" s="16">
        <v>8.5000000000000006E-3</v>
      </c>
      <c r="N28" s="16">
        <v>8.3000000000000001E-3</v>
      </c>
      <c r="O28" s="16">
        <v>8.0000000000000002E-3</v>
      </c>
      <c r="P28" s="16">
        <v>7.9000000000000008E-3</v>
      </c>
      <c r="Q28" s="16">
        <v>7.7999999999999996E-3</v>
      </c>
      <c r="R28" s="16">
        <v>7.6E-3</v>
      </c>
      <c r="S28" s="16">
        <v>8.8000000000000005E-3</v>
      </c>
      <c r="T28" s="16">
        <v>0.38740000000000002</v>
      </c>
      <c r="U28" s="16">
        <v>1.2161999999999999</v>
      </c>
      <c r="V28" s="16">
        <v>1.2244999999999999</v>
      </c>
      <c r="W28" s="16">
        <v>1.2229000000000001</v>
      </c>
      <c r="X28" s="16">
        <v>1.2211000000000001</v>
      </c>
      <c r="Y28" s="16">
        <v>1.2043999999999999</v>
      </c>
      <c r="Z28" s="16">
        <v>1.1524000000000001</v>
      </c>
      <c r="AA28" s="16">
        <v>0.90549999999999997</v>
      </c>
    </row>
    <row r="29" spans="1:27" ht="12.75" customHeight="1">
      <c r="A29" s="4">
        <v>46044</v>
      </c>
      <c r="B29" s="15" t="s">
        <v>3</v>
      </c>
      <c r="C29" s="16">
        <v>0.78239999999999998</v>
      </c>
      <c r="D29" s="16">
        <v>0.76039999999999996</v>
      </c>
      <c r="E29" s="16">
        <v>0.75309999999999999</v>
      </c>
      <c r="F29" s="16"/>
      <c r="G29" s="16">
        <v>0.75760000000000005</v>
      </c>
      <c r="H29" s="16">
        <v>0.88639999999999997</v>
      </c>
      <c r="I29" s="16">
        <v>1.1616</v>
      </c>
      <c r="J29" s="16">
        <v>1.1822999999999999</v>
      </c>
      <c r="K29" s="16">
        <v>0.35749999999999998</v>
      </c>
      <c r="L29" s="16">
        <v>9.9000000000000008E-3</v>
      </c>
      <c r="M29" s="16">
        <v>8.0000000000000002E-3</v>
      </c>
      <c r="N29" s="16">
        <v>7.7999999999999996E-3</v>
      </c>
      <c r="O29" s="16">
        <v>7.9000000000000008E-3</v>
      </c>
      <c r="P29" s="16">
        <v>8.0999999999999996E-3</v>
      </c>
      <c r="Q29" s="16">
        <v>7.6E-3</v>
      </c>
      <c r="R29" s="16">
        <v>8.0000000000000002E-3</v>
      </c>
      <c r="S29" s="16">
        <v>9.2999999999999992E-3</v>
      </c>
      <c r="T29" s="16">
        <v>0.378</v>
      </c>
      <c r="U29" s="16">
        <v>1.2121</v>
      </c>
      <c r="V29" s="16">
        <v>1.2253000000000001</v>
      </c>
      <c r="W29" s="16">
        <v>1.2251000000000001</v>
      </c>
      <c r="X29" s="16">
        <v>1.2234</v>
      </c>
      <c r="Y29" s="16">
        <v>1.2034</v>
      </c>
      <c r="Z29" s="16">
        <v>1.1535</v>
      </c>
      <c r="AA29" s="16">
        <v>0.90359999999999996</v>
      </c>
    </row>
    <row r="30" spans="1:27" ht="12.75" customHeight="1">
      <c r="A30" s="4">
        <v>46045</v>
      </c>
      <c r="B30" s="15" t="s">
        <v>4</v>
      </c>
      <c r="C30" s="16">
        <v>0.78120000000000001</v>
      </c>
      <c r="D30" s="16">
        <v>0.76029999999999998</v>
      </c>
      <c r="E30" s="16">
        <v>0.75280000000000002</v>
      </c>
      <c r="F30" s="16"/>
      <c r="G30" s="16">
        <v>0.75700000000000001</v>
      </c>
      <c r="H30" s="16">
        <v>0.88859999999999995</v>
      </c>
      <c r="I30" s="16">
        <v>1.1652</v>
      </c>
      <c r="J30" s="16">
        <v>1.1820999999999999</v>
      </c>
      <c r="K30" s="16">
        <v>0.31540000000000001</v>
      </c>
      <c r="L30" s="16">
        <v>9.2999999999999992E-3</v>
      </c>
      <c r="M30" s="16">
        <v>8.3000000000000001E-3</v>
      </c>
      <c r="N30" s="16">
        <v>7.7999999999999996E-3</v>
      </c>
      <c r="O30" s="16">
        <v>7.1999999999999998E-3</v>
      </c>
      <c r="P30" s="16">
        <v>7.0000000000000001E-3</v>
      </c>
      <c r="Q30" s="16">
        <v>7.1000000000000004E-3</v>
      </c>
      <c r="R30" s="16">
        <v>7.1000000000000004E-3</v>
      </c>
      <c r="S30" s="16">
        <v>7.9000000000000008E-3</v>
      </c>
      <c r="T30" s="16">
        <v>0.31219999999999998</v>
      </c>
      <c r="U30" s="16">
        <v>1.2114</v>
      </c>
      <c r="V30" s="16">
        <v>1.2244999999999999</v>
      </c>
      <c r="W30" s="16">
        <v>1.2254</v>
      </c>
      <c r="X30" s="16">
        <v>1.2250000000000001</v>
      </c>
      <c r="Y30" s="16">
        <v>1.2082999999999999</v>
      </c>
      <c r="Z30" s="16">
        <v>1.1551</v>
      </c>
      <c r="AA30" s="16">
        <v>0.90629999999999999</v>
      </c>
    </row>
    <row r="31" spans="1:27" ht="12.75" customHeight="1">
      <c r="A31" s="4">
        <v>46046</v>
      </c>
      <c r="B31" s="15" t="s">
        <v>5</v>
      </c>
      <c r="C31" s="16">
        <v>0.78069999999999995</v>
      </c>
      <c r="D31" s="16">
        <v>0.76039999999999996</v>
      </c>
      <c r="E31" s="16">
        <v>0.755</v>
      </c>
      <c r="F31" s="16"/>
      <c r="G31" s="16">
        <v>0.76029999999999998</v>
      </c>
      <c r="H31" s="16">
        <v>0.88660000000000005</v>
      </c>
      <c r="I31" s="16">
        <v>1.1633</v>
      </c>
      <c r="J31" s="16">
        <v>1.1851</v>
      </c>
      <c r="K31" s="16">
        <v>0.29959999999999998</v>
      </c>
      <c r="L31" s="16">
        <v>8.2000000000000007E-3</v>
      </c>
      <c r="M31" s="16">
        <v>7.3000000000000001E-3</v>
      </c>
      <c r="N31" s="16">
        <v>6.8999999999999999E-3</v>
      </c>
      <c r="O31" s="16">
        <v>6.7999999999999996E-3</v>
      </c>
      <c r="P31" s="16">
        <v>6.7999999999999996E-3</v>
      </c>
      <c r="Q31" s="16">
        <v>6.8999999999999999E-3</v>
      </c>
      <c r="R31" s="16">
        <v>7.3000000000000001E-3</v>
      </c>
      <c r="S31" s="16">
        <v>8.0000000000000002E-3</v>
      </c>
      <c r="T31" s="16">
        <v>0.27879999999999999</v>
      </c>
      <c r="U31" s="16">
        <v>1.2076</v>
      </c>
      <c r="V31" s="16">
        <v>1.2319</v>
      </c>
      <c r="W31" s="16">
        <v>1.2283999999999999</v>
      </c>
      <c r="X31" s="16">
        <v>1.2310000000000001</v>
      </c>
      <c r="Y31" s="16">
        <v>1.2104999999999999</v>
      </c>
      <c r="Z31" s="16">
        <v>1.159</v>
      </c>
      <c r="AA31" s="16">
        <v>0.90700000000000003</v>
      </c>
    </row>
    <row r="32" spans="1:27" ht="12.75" customHeight="1">
      <c r="A32" s="4">
        <v>46047</v>
      </c>
      <c r="B32" s="15" t="s">
        <v>6</v>
      </c>
      <c r="C32" s="16">
        <v>0.78520000000000001</v>
      </c>
      <c r="D32" s="16">
        <v>0.76359999999999995</v>
      </c>
      <c r="E32" s="16">
        <v>0.75739999999999996</v>
      </c>
      <c r="F32" s="16"/>
      <c r="G32" s="16">
        <v>0.76219999999999999</v>
      </c>
      <c r="H32" s="16">
        <v>0.89100000000000001</v>
      </c>
      <c r="I32" s="16">
        <v>1.1707000000000001</v>
      </c>
      <c r="J32" s="16">
        <v>1.1906000000000001</v>
      </c>
      <c r="K32" s="16">
        <v>0.28139999999999998</v>
      </c>
      <c r="L32" s="16">
        <v>8.3000000000000001E-3</v>
      </c>
      <c r="M32" s="16">
        <v>7.3000000000000001E-3</v>
      </c>
      <c r="N32" s="16">
        <v>7.1999999999999998E-3</v>
      </c>
      <c r="O32" s="16">
        <v>7.1999999999999998E-3</v>
      </c>
      <c r="P32" s="16">
        <v>6.8999999999999999E-3</v>
      </c>
      <c r="Q32" s="16">
        <v>6.7999999999999996E-3</v>
      </c>
      <c r="R32" s="16">
        <v>6.8999999999999999E-3</v>
      </c>
      <c r="S32" s="16">
        <v>7.7999999999999996E-3</v>
      </c>
      <c r="T32" s="16">
        <v>0.2727</v>
      </c>
      <c r="U32" s="16">
        <v>1.2112000000000001</v>
      </c>
      <c r="V32" s="16">
        <v>1.2326999999999999</v>
      </c>
      <c r="W32" s="16">
        <v>1.2306999999999999</v>
      </c>
      <c r="X32" s="16">
        <v>1.2332000000000001</v>
      </c>
      <c r="Y32" s="16">
        <v>1.2156</v>
      </c>
      <c r="Z32" s="16">
        <v>1.1639999999999999</v>
      </c>
      <c r="AA32" s="16">
        <v>0.91049999999999998</v>
      </c>
    </row>
    <row r="33" spans="1:27" ht="12.75" customHeight="1">
      <c r="A33" s="4">
        <v>46048</v>
      </c>
      <c r="B33" s="15" t="s">
        <v>7</v>
      </c>
      <c r="C33" s="16">
        <v>0.78580000000000005</v>
      </c>
      <c r="D33" s="16">
        <v>0.76259999999999994</v>
      </c>
      <c r="E33" s="16">
        <v>0.75690000000000002</v>
      </c>
      <c r="F33" s="16"/>
      <c r="G33" s="16">
        <v>0.76249999999999996</v>
      </c>
      <c r="H33" s="16">
        <v>0.89329999999999998</v>
      </c>
      <c r="I33" s="16">
        <v>1.1740999999999999</v>
      </c>
      <c r="J33" s="16">
        <v>1.1783999999999999</v>
      </c>
      <c r="K33" s="16">
        <v>0.27329999999999999</v>
      </c>
      <c r="L33" s="16">
        <v>9.4000000000000004E-3</v>
      </c>
      <c r="M33" s="16">
        <v>8.0999999999999996E-3</v>
      </c>
      <c r="N33" s="16">
        <v>8.0000000000000002E-3</v>
      </c>
      <c r="O33" s="16">
        <v>7.7999999999999996E-3</v>
      </c>
      <c r="P33" s="16">
        <v>7.6E-3</v>
      </c>
      <c r="Q33" s="16">
        <v>7.4999999999999997E-3</v>
      </c>
      <c r="R33" s="16">
        <v>6.8999999999999999E-3</v>
      </c>
      <c r="S33" s="16">
        <v>7.6E-3</v>
      </c>
      <c r="T33" s="16">
        <v>0.22370000000000001</v>
      </c>
      <c r="U33" s="16">
        <v>1.2016</v>
      </c>
      <c r="V33" s="16">
        <v>1.2306999999999999</v>
      </c>
      <c r="W33" s="16">
        <v>1.2271000000000001</v>
      </c>
      <c r="X33" s="16">
        <v>1.2283999999999999</v>
      </c>
      <c r="Y33" s="16">
        <v>1.2118</v>
      </c>
      <c r="Z33" s="16">
        <v>1.1599999999999999</v>
      </c>
      <c r="AA33" s="16">
        <v>0.90990000000000004</v>
      </c>
    </row>
    <row r="34" spans="1:27" ht="12.75" customHeight="1">
      <c r="A34" s="4">
        <v>46049</v>
      </c>
      <c r="B34" s="15" t="s">
        <v>8</v>
      </c>
      <c r="C34" s="16">
        <v>0.78149999999999997</v>
      </c>
      <c r="D34" s="16">
        <v>0.7621</v>
      </c>
      <c r="E34" s="16">
        <v>0.75600000000000001</v>
      </c>
      <c r="F34" s="16"/>
      <c r="G34" s="16">
        <v>0.76119999999999999</v>
      </c>
      <c r="H34" s="16">
        <v>0.88790000000000002</v>
      </c>
      <c r="I34" s="16">
        <v>1.1649</v>
      </c>
      <c r="J34" s="16">
        <v>1.1638999999999999</v>
      </c>
      <c r="K34" s="16">
        <v>0.19789999999999999</v>
      </c>
      <c r="L34" s="16">
        <v>7.6E-3</v>
      </c>
      <c r="M34" s="16">
        <v>7.6E-3</v>
      </c>
      <c r="N34" s="16">
        <v>7.4000000000000003E-3</v>
      </c>
      <c r="O34" s="16">
        <v>7.1000000000000004E-3</v>
      </c>
      <c r="P34" s="16">
        <v>6.7000000000000002E-3</v>
      </c>
      <c r="Q34" s="16">
        <v>6.7000000000000002E-3</v>
      </c>
      <c r="R34" s="16">
        <v>7.0000000000000001E-3</v>
      </c>
      <c r="S34" s="16">
        <v>7.6E-3</v>
      </c>
      <c r="T34" s="16">
        <v>0.19700000000000001</v>
      </c>
      <c r="U34" s="16">
        <v>1.1875</v>
      </c>
      <c r="V34" s="16">
        <v>1.2316</v>
      </c>
      <c r="W34" s="16">
        <v>1.2307999999999999</v>
      </c>
      <c r="X34" s="16">
        <v>1.2316</v>
      </c>
      <c r="Y34" s="16">
        <v>1.2133</v>
      </c>
      <c r="Z34" s="16">
        <v>1.1598999999999999</v>
      </c>
      <c r="AA34" s="16">
        <v>0.90649999999999997</v>
      </c>
    </row>
    <row r="35" spans="1:27" ht="12.75" customHeight="1">
      <c r="A35" s="4">
        <v>46050</v>
      </c>
      <c r="B35" s="15" t="s">
        <v>9</v>
      </c>
      <c r="C35" s="16">
        <v>0.7802</v>
      </c>
      <c r="D35" s="16">
        <v>0.76090000000000002</v>
      </c>
      <c r="E35" s="16">
        <v>0.75419999999999998</v>
      </c>
      <c r="F35" s="16"/>
      <c r="G35" s="16">
        <v>0.75860000000000005</v>
      </c>
      <c r="H35" s="16">
        <v>0.88900000000000001</v>
      </c>
      <c r="I35" s="16">
        <v>1.1673</v>
      </c>
      <c r="J35" s="16">
        <v>1.1529</v>
      </c>
      <c r="K35" s="16">
        <v>0.20880000000000001</v>
      </c>
      <c r="L35" s="16">
        <v>8.5000000000000006E-3</v>
      </c>
      <c r="M35" s="16">
        <v>7.7000000000000002E-3</v>
      </c>
      <c r="N35" s="16">
        <v>7.7000000000000002E-3</v>
      </c>
      <c r="O35" s="16">
        <v>7.9000000000000008E-3</v>
      </c>
      <c r="P35" s="16">
        <v>7.3000000000000001E-3</v>
      </c>
      <c r="Q35" s="16">
        <v>7.3000000000000001E-3</v>
      </c>
      <c r="R35" s="16">
        <v>7.3000000000000001E-3</v>
      </c>
      <c r="S35" s="16">
        <v>7.9000000000000008E-3</v>
      </c>
      <c r="T35" s="16">
        <v>0.18340000000000001</v>
      </c>
      <c r="U35" s="16">
        <v>1.1728000000000001</v>
      </c>
      <c r="V35" s="16">
        <v>1.2254</v>
      </c>
      <c r="W35" s="16">
        <v>1.2222999999999999</v>
      </c>
      <c r="X35" s="16">
        <v>1.2203999999999999</v>
      </c>
      <c r="Y35" s="16">
        <v>1.2060999999999999</v>
      </c>
      <c r="Z35" s="16">
        <v>1.1554</v>
      </c>
      <c r="AA35" s="16">
        <v>0.90559999999999996</v>
      </c>
    </row>
    <row r="36" spans="1:27" ht="12.75" customHeight="1">
      <c r="A36" s="4">
        <v>46051</v>
      </c>
      <c r="B36" s="15" t="s">
        <v>3</v>
      </c>
      <c r="C36" s="16">
        <v>0.78310000000000002</v>
      </c>
      <c r="D36" s="16">
        <v>0.76019999999999999</v>
      </c>
      <c r="E36" s="16">
        <v>0.75439999999999996</v>
      </c>
      <c r="F36" s="16"/>
      <c r="G36" s="16">
        <v>0.75880000000000003</v>
      </c>
      <c r="H36" s="16">
        <v>0.88749999999999996</v>
      </c>
      <c r="I36" s="16">
        <v>1.1671</v>
      </c>
      <c r="J36" s="16">
        <v>1.1428</v>
      </c>
      <c r="K36" s="16">
        <v>0.2041</v>
      </c>
      <c r="L36" s="16">
        <v>8.9999999999999993E-3</v>
      </c>
      <c r="M36" s="16">
        <v>8.3999999999999995E-3</v>
      </c>
      <c r="N36" s="16">
        <v>8.0999999999999996E-3</v>
      </c>
      <c r="O36" s="16">
        <v>8.0000000000000002E-3</v>
      </c>
      <c r="P36" s="16">
        <v>7.7999999999999996E-3</v>
      </c>
      <c r="Q36" s="16">
        <v>7.7000000000000002E-3</v>
      </c>
      <c r="R36" s="16">
        <v>7.6E-3</v>
      </c>
      <c r="S36" s="16">
        <v>8.0999999999999996E-3</v>
      </c>
      <c r="T36" s="16">
        <v>0.16009999999999999</v>
      </c>
      <c r="U36" s="16">
        <v>1.163</v>
      </c>
      <c r="V36" s="16">
        <v>1.2250000000000001</v>
      </c>
      <c r="W36" s="16">
        <v>1.2242999999999999</v>
      </c>
      <c r="X36" s="16">
        <v>1.2241</v>
      </c>
      <c r="Y36" s="16">
        <v>1.2029000000000001</v>
      </c>
      <c r="Z36" s="16">
        <v>1.1548</v>
      </c>
      <c r="AA36" s="16">
        <v>0.90080000000000005</v>
      </c>
    </row>
    <row r="37" spans="1:27" ht="12.75" customHeight="1">
      <c r="A37" s="4">
        <v>46052</v>
      </c>
      <c r="B37" s="15" t="s">
        <v>4</v>
      </c>
      <c r="C37" s="16">
        <v>0.77759999999999996</v>
      </c>
      <c r="D37" s="16">
        <v>0.754</v>
      </c>
      <c r="E37" s="16">
        <v>0.747</v>
      </c>
      <c r="F37" s="16"/>
      <c r="G37" s="16">
        <v>0.75329999999999997</v>
      </c>
      <c r="H37" s="16">
        <v>0.88160000000000005</v>
      </c>
      <c r="I37" s="16">
        <v>1.1607000000000001</v>
      </c>
      <c r="J37" s="16">
        <v>1.1204000000000001</v>
      </c>
      <c r="K37" s="16">
        <v>0.1608</v>
      </c>
      <c r="L37" s="16">
        <v>8.9999999999999993E-3</v>
      </c>
      <c r="M37" s="16">
        <v>8.8999999999999999E-3</v>
      </c>
      <c r="N37" s="16">
        <v>8.3000000000000001E-3</v>
      </c>
      <c r="O37" s="16">
        <v>8.3999999999999995E-3</v>
      </c>
      <c r="P37" s="16">
        <v>8.0000000000000002E-3</v>
      </c>
      <c r="Q37" s="16">
        <v>7.6E-3</v>
      </c>
      <c r="R37" s="16">
        <v>7.4999999999999997E-3</v>
      </c>
      <c r="S37" s="16">
        <v>8.3999999999999995E-3</v>
      </c>
      <c r="T37" s="16">
        <v>0.14149999999999999</v>
      </c>
      <c r="U37" s="16">
        <v>1.1408</v>
      </c>
      <c r="V37" s="16">
        <v>1.2113</v>
      </c>
      <c r="W37" s="16">
        <v>1.1900999999999999</v>
      </c>
      <c r="X37" s="16">
        <v>1.1779999999999999</v>
      </c>
      <c r="Y37" s="16">
        <v>1.1608000000000001</v>
      </c>
      <c r="Z37" s="16">
        <v>1.143</v>
      </c>
      <c r="AA37" s="16">
        <v>0.90100000000000002</v>
      </c>
    </row>
    <row r="38" spans="1:27" ht="12.75" customHeight="1" thickBot="1">
      <c r="A38" s="13">
        <v>46053</v>
      </c>
      <c r="B38" s="17" t="s">
        <v>5</v>
      </c>
      <c r="C38" s="18">
        <v>0.77980000000000005</v>
      </c>
      <c r="D38" s="18">
        <v>0.7581</v>
      </c>
      <c r="E38" s="18">
        <v>0.74860000000000004</v>
      </c>
      <c r="F38" s="18"/>
      <c r="G38" s="18">
        <v>0.75209999999999999</v>
      </c>
      <c r="H38" s="18">
        <v>0.88249999999999995</v>
      </c>
      <c r="I38" s="18">
        <v>1.1605000000000001</v>
      </c>
      <c r="J38" s="18">
        <v>1.1009</v>
      </c>
      <c r="K38" s="18">
        <v>0.13109999999999999</v>
      </c>
      <c r="L38" s="18">
        <v>8.2000000000000007E-3</v>
      </c>
      <c r="M38" s="18">
        <v>7.7000000000000002E-3</v>
      </c>
      <c r="N38" s="18">
        <v>7.4999999999999997E-3</v>
      </c>
      <c r="O38" s="18">
        <v>7.6E-3</v>
      </c>
      <c r="P38" s="18">
        <v>7.6E-3</v>
      </c>
      <c r="Q38" s="18">
        <v>7.7999999999999996E-3</v>
      </c>
      <c r="R38" s="18">
        <v>8.0000000000000002E-3</v>
      </c>
      <c r="S38" s="18">
        <v>8.2000000000000007E-3</v>
      </c>
      <c r="T38" s="18">
        <v>9.1600000000000001E-2</v>
      </c>
      <c r="U38" s="18">
        <v>1.1189</v>
      </c>
      <c r="V38" s="18">
        <v>1.2213000000000001</v>
      </c>
      <c r="W38" s="18">
        <v>1.2231000000000001</v>
      </c>
      <c r="X38" s="18">
        <v>1.2252000000000001</v>
      </c>
      <c r="Y38" s="18">
        <v>1.2027000000000001</v>
      </c>
      <c r="Z38" s="18">
        <v>1.1572</v>
      </c>
      <c r="AA38" s="18">
        <v>0.90200000000000002</v>
      </c>
    </row>
    <row r="39" spans="1:27" ht="12.75" customHeight="1">
      <c r="A39" s="14">
        <v>46054</v>
      </c>
      <c r="B39" s="19" t="s">
        <v>6</v>
      </c>
      <c r="C39" s="20">
        <v>0.77849999999999997</v>
      </c>
      <c r="D39" s="20">
        <v>0.75570000000000004</v>
      </c>
      <c r="E39" s="20">
        <v>0.74890000000000001</v>
      </c>
      <c r="F39" s="20"/>
      <c r="G39" s="20">
        <v>0.75390000000000001</v>
      </c>
      <c r="H39" s="20">
        <v>0.88029999999999997</v>
      </c>
      <c r="I39" s="20">
        <v>1.1587000000000001</v>
      </c>
      <c r="J39" s="20">
        <v>1.0880000000000001</v>
      </c>
      <c r="K39" s="20">
        <v>0.1109</v>
      </c>
      <c r="L39" s="20">
        <v>8.0000000000000002E-3</v>
      </c>
      <c r="M39" s="20">
        <v>7.4999999999999997E-3</v>
      </c>
      <c r="N39" s="20">
        <v>7.1999999999999998E-3</v>
      </c>
      <c r="O39" s="20">
        <v>7.1999999999999998E-3</v>
      </c>
      <c r="P39" s="20">
        <v>7.1000000000000004E-3</v>
      </c>
      <c r="Q39" s="20">
        <v>6.7999999999999996E-3</v>
      </c>
      <c r="R39" s="20">
        <v>6.7999999999999996E-3</v>
      </c>
      <c r="S39" s="20">
        <v>7.4999999999999997E-3</v>
      </c>
      <c r="T39" s="20">
        <v>7.2800000000000004E-2</v>
      </c>
      <c r="U39" s="20">
        <v>1.0972</v>
      </c>
      <c r="V39" s="20">
        <v>1.2226999999999999</v>
      </c>
      <c r="W39" s="20">
        <v>1.2222</v>
      </c>
      <c r="X39" s="20">
        <v>1.2231000000000001</v>
      </c>
      <c r="Y39" s="20">
        <v>1.2047000000000001</v>
      </c>
      <c r="Z39" s="20">
        <v>1.1525000000000001</v>
      </c>
      <c r="AA39" s="20">
        <v>0.9012</v>
      </c>
    </row>
    <row r="40" spans="1:27" ht="12.75" customHeight="1">
      <c r="A40" s="4">
        <v>46055</v>
      </c>
      <c r="B40" s="15" t="s">
        <v>7</v>
      </c>
      <c r="C40" s="16">
        <v>0.77839999999999998</v>
      </c>
      <c r="D40" s="16">
        <v>0.75519999999999998</v>
      </c>
      <c r="E40" s="16">
        <v>0.74719999999999998</v>
      </c>
      <c r="F40" s="16"/>
      <c r="G40" s="16">
        <v>0.75380000000000003</v>
      </c>
      <c r="H40" s="16">
        <v>0.88200000000000001</v>
      </c>
      <c r="I40" s="16">
        <v>1.1559999999999999</v>
      </c>
      <c r="J40" s="16">
        <v>1.0622</v>
      </c>
      <c r="K40" s="16">
        <v>0.1111</v>
      </c>
      <c r="L40" s="16">
        <v>8.8000000000000005E-3</v>
      </c>
      <c r="M40" s="16">
        <v>8.2000000000000007E-3</v>
      </c>
      <c r="N40" s="16">
        <v>8.0999999999999996E-3</v>
      </c>
      <c r="O40" s="16">
        <v>8.5000000000000006E-3</v>
      </c>
      <c r="P40" s="16">
        <v>8.0999999999999996E-3</v>
      </c>
      <c r="Q40" s="16">
        <v>7.4000000000000003E-3</v>
      </c>
      <c r="R40" s="16">
        <v>7.7999999999999996E-3</v>
      </c>
      <c r="S40" s="16">
        <v>8.5000000000000006E-3</v>
      </c>
      <c r="T40" s="16">
        <v>5.8900000000000001E-2</v>
      </c>
      <c r="U40" s="16">
        <v>1.0612999999999999</v>
      </c>
      <c r="V40" s="16">
        <v>1.2176</v>
      </c>
      <c r="W40" s="16">
        <v>1.2165999999999999</v>
      </c>
      <c r="X40" s="16">
        <v>1.2165999999999999</v>
      </c>
      <c r="Y40" s="16">
        <v>1.1962999999999999</v>
      </c>
      <c r="Z40" s="16">
        <v>1.1497999999999999</v>
      </c>
      <c r="AA40" s="16">
        <v>0.89980000000000004</v>
      </c>
    </row>
    <row r="41" spans="1:27" ht="12.75" customHeight="1">
      <c r="A41" s="4">
        <v>46056</v>
      </c>
      <c r="B41" s="15" t="s">
        <v>8</v>
      </c>
      <c r="C41" s="16">
        <v>0.77449999999999997</v>
      </c>
      <c r="D41" s="16">
        <v>0.75319999999999998</v>
      </c>
      <c r="E41" s="16">
        <v>0.74709999999999999</v>
      </c>
      <c r="F41" s="16"/>
      <c r="G41" s="16">
        <v>0.75329999999999997</v>
      </c>
      <c r="H41" s="16">
        <v>0.87919999999999998</v>
      </c>
      <c r="I41" s="16">
        <v>1.1521999999999999</v>
      </c>
      <c r="J41" s="16">
        <v>1.0328999999999999</v>
      </c>
      <c r="K41" s="16">
        <v>7.7899999999999997E-2</v>
      </c>
      <c r="L41" s="16">
        <v>8.6999999999999994E-3</v>
      </c>
      <c r="M41" s="16">
        <v>8.0999999999999996E-3</v>
      </c>
      <c r="N41" s="16">
        <v>7.4999999999999997E-3</v>
      </c>
      <c r="O41" s="16">
        <v>7.3000000000000001E-3</v>
      </c>
      <c r="P41" s="16">
        <v>7.6E-3</v>
      </c>
      <c r="Q41" s="16">
        <v>7.4999999999999997E-3</v>
      </c>
      <c r="R41" s="16">
        <v>7.6E-3</v>
      </c>
      <c r="S41" s="16">
        <v>7.6E-3</v>
      </c>
      <c r="T41" s="16">
        <v>4.6300000000000001E-2</v>
      </c>
      <c r="U41" s="16">
        <v>1.0318000000000001</v>
      </c>
      <c r="V41" s="16">
        <v>1.2185999999999999</v>
      </c>
      <c r="W41" s="16">
        <v>1.2154</v>
      </c>
      <c r="X41" s="16">
        <v>1.2151000000000001</v>
      </c>
      <c r="Y41" s="16">
        <v>1.1988000000000001</v>
      </c>
      <c r="Z41" s="16">
        <v>1.1491</v>
      </c>
      <c r="AA41" s="16">
        <v>0.90039999999999998</v>
      </c>
    </row>
    <row r="42" spans="1:27" ht="12.75" customHeight="1">
      <c r="A42" s="4">
        <v>46057</v>
      </c>
      <c r="B42" s="15" t="s">
        <v>9</v>
      </c>
      <c r="C42" s="16">
        <v>0.77700000000000002</v>
      </c>
      <c r="D42" s="16">
        <v>0.75329999999999997</v>
      </c>
      <c r="E42" s="16">
        <v>0.74470000000000003</v>
      </c>
      <c r="F42" s="16"/>
      <c r="G42" s="16">
        <v>0.751</v>
      </c>
      <c r="H42" s="16">
        <v>0.87739999999999996</v>
      </c>
      <c r="I42" s="16">
        <v>1.1560999999999999</v>
      </c>
      <c r="J42" s="16">
        <v>1.0132000000000001</v>
      </c>
      <c r="K42" s="16">
        <v>6.6799999999999998E-2</v>
      </c>
      <c r="L42" s="16">
        <v>8.0000000000000002E-3</v>
      </c>
      <c r="M42" s="16">
        <v>7.7999999999999996E-3</v>
      </c>
      <c r="N42" s="16">
        <v>7.7999999999999996E-3</v>
      </c>
      <c r="O42" s="16">
        <v>7.7999999999999996E-3</v>
      </c>
      <c r="P42" s="16">
        <v>7.4999999999999997E-3</v>
      </c>
      <c r="Q42" s="16">
        <v>7.4000000000000003E-3</v>
      </c>
      <c r="R42" s="16">
        <v>7.3000000000000001E-3</v>
      </c>
      <c r="S42" s="16">
        <v>7.6E-3</v>
      </c>
      <c r="T42" s="16">
        <v>3.85E-2</v>
      </c>
      <c r="U42" s="16">
        <v>0.99809999999999999</v>
      </c>
      <c r="V42" s="16">
        <v>1.2174</v>
      </c>
      <c r="W42" s="16">
        <v>1.2183999999999999</v>
      </c>
      <c r="X42" s="16">
        <v>1.2211000000000001</v>
      </c>
      <c r="Y42" s="16">
        <v>1.202</v>
      </c>
      <c r="Z42" s="16">
        <v>1.1501999999999999</v>
      </c>
      <c r="AA42" s="16">
        <v>0.9012</v>
      </c>
    </row>
    <row r="43" spans="1:27" ht="12.75" customHeight="1">
      <c r="A43" s="4">
        <v>46058</v>
      </c>
      <c r="B43" s="15" t="s">
        <v>3</v>
      </c>
      <c r="C43" s="16">
        <v>0.77790000000000004</v>
      </c>
      <c r="D43" s="16">
        <v>0.75390000000000001</v>
      </c>
      <c r="E43" s="16">
        <v>0.74670000000000003</v>
      </c>
      <c r="F43" s="16"/>
      <c r="G43" s="16">
        <v>0.75149999999999995</v>
      </c>
      <c r="H43" s="16">
        <v>0.87839999999999996</v>
      </c>
      <c r="I43" s="16">
        <v>1.1568000000000001</v>
      </c>
      <c r="J43" s="16">
        <v>0.98599999999999999</v>
      </c>
      <c r="K43" s="16">
        <v>5.5800000000000002E-2</v>
      </c>
      <c r="L43" s="16">
        <v>8.6E-3</v>
      </c>
      <c r="M43" s="16">
        <v>8.0999999999999996E-3</v>
      </c>
      <c r="N43" s="16">
        <v>7.6E-3</v>
      </c>
      <c r="O43" s="16">
        <v>7.4000000000000003E-3</v>
      </c>
      <c r="P43" s="16">
        <v>7.3000000000000001E-3</v>
      </c>
      <c r="Q43" s="16">
        <v>7.4000000000000003E-3</v>
      </c>
      <c r="R43" s="16">
        <v>7.3000000000000001E-3</v>
      </c>
      <c r="S43" s="16">
        <v>7.6E-3</v>
      </c>
      <c r="T43" s="16">
        <v>3.7600000000000001E-2</v>
      </c>
      <c r="U43" s="16">
        <v>0.98819999999999997</v>
      </c>
      <c r="V43" s="16">
        <v>1.2232000000000001</v>
      </c>
      <c r="W43" s="16">
        <v>1.2218</v>
      </c>
      <c r="X43" s="16">
        <v>1.2213000000000001</v>
      </c>
      <c r="Y43" s="16">
        <v>1.2013</v>
      </c>
      <c r="Z43" s="16">
        <v>1.1492</v>
      </c>
      <c r="AA43" s="16">
        <v>0.89900000000000002</v>
      </c>
    </row>
    <row r="44" spans="1:27" ht="12.75" customHeight="1">
      <c r="A44" s="4">
        <v>46059</v>
      </c>
      <c r="B44" s="15" t="s">
        <v>4</v>
      </c>
      <c r="C44" s="16">
        <v>0.77659999999999996</v>
      </c>
      <c r="D44" s="16">
        <v>0.75390000000000001</v>
      </c>
      <c r="E44" s="16">
        <v>0.74760000000000004</v>
      </c>
      <c r="F44" s="16"/>
      <c r="G44" s="16">
        <v>0.75119999999999998</v>
      </c>
      <c r="H44" s="16">
        <v>0.87939999999999996</v>
      </c>
      <c r="I44" s="16">
        <v>1.1585000000000001</v>
      </c>
      <c r="J44" s="16">
        <v>0.98150000000000004</v>
      </c>
      <c r="K44" s="16">
        <v>6.1499999999999999E-2</v>
      </c>
      <c r="L44" s="16">
        <v>7.7999999999999996E-3</v>
      </c>
      <c r="M44" s="16">
        <v>7.9000000000000008E-3</v>
      </c>
      <c r="N44" s="16">
        <v>7.7000000000000002E-3</v>
      </c>
      <c r="O44" s="16">
        <v>7.6E-3</v>
      </c>
      <c r="P44" s="16">
        <v>7.3000000000000001E-3</v>
      </c>
      <c r="Q44" s="16">
        <v>7.1000000000000004E-3</v>
      </c>
      <c r="R44" s="16">
        <v>7.0000000000000001E-3</v>
      </c>
      <c r="S44" s="16">
        <v>7.1999999999999998E-3</v>
      </c>
      <c r="T44" s="16">
        <v>3.2899999999999999E-2</v>
      </c>
      <c r="U44" s="16">
        <v>0.95189999999999997</v>
      </c>
      <c r="V44" s="16">
        <v>1.2195</v>
      </c>
      <c r="W44" s="16">
        <v>1.2224999999999999</v>
      </c>
      <c r="X44" s="16">
        <v>1.2216</v>
      </c>
      <c r="Y44" s="16">
        <v>1.2007000000000001</v>
      </c>
      <c r="Z44" s="16">
        <v>1.1512</v>
      </c>
      <c r="AA44" s="16">
        <v>0.90039999999999998</v>
      </c>
    </row>
    <row r="45" spans="1:27" ht="12.75" customHeight="1">
      <c r="A45" s="4">
        <v>46060</v>
      </c>
      <c r="B45" s="15" t="s">
        <v>5</v>
      </c>
      <c r="C45" s="16">
        <v>0.77559999999999996</v>
      </c>
      <c r="D45" s="16">
        <v>0.75490000000000002</v>
      </c>
      <c r="E45" s="16">
        <v>0.74880000000000002</v>
      </c>
      <c r="F45" s="16"/>
      <c r="G45" s="16">
        <v>0.75580000000000003</v>
      </c>
      <c r="H45" s="16">
        <v>0.88539999999999996</v>
      </c>
      <c r="I45" s="16">
        <v>1.1656</v>
      </c>
      <c r="J45" s="16">
        <v>0.96560000000000001</v>
      </c>
      <c r="K45" s="16">
        <v>6.0999999999999999E-2</v>
      </c>
      <c r="L45" s="16">
        <v>7.9000000000000008E-3</v>
      </c>
      <c r="M45" s="16">
        <v>7.1000000000000004E-3</v>
      </c>
      <c r="N45" s="16">
        <v>6.8999999999999999E-3</v>
      </c>
      <c r="O45" s="16">
        <v>6.8999999999999999E-3</v>
      </c>
      <c r="P45" s="16">
        <v>7.1999999999999998E-3</v>
      </c>
      <c r="Q45" s="16">
        <v>7.1999999999999998E-3</v>
      </c>
      <c r="R45" s="16">
        <v>7.1000000000000004E-3</v>
      </c>
      <c r="S45" s="16">
        <v>7.4999999999999997E-3</v>
      </c>
      <c r="T45" s="16">
        <v>3.2800000000000003E-2</v>
      </c>
      <c r="U45" s="16">
        <v>0.91900000000000004</v>
      </c>
      <c r="V45" s="16">
        <v>1.2231000000000001</v>
      </c>
      <c r="W45" s="16">
        <v>1.226</v>
      </c>
      <c r="X45" s="16">
        <v>1.2271000000000001</v>
      </c>
      <c r="Y45" s="16">
        <v>1.2030000000000001</v>
      </c>
      <c r="Z45" s="16">
        <v>1.1564000000000001</v>
      </c>
      <c r="AA45" s="16">
        <v>0.90349999999999997</v>
      </c>
    </row>
    <row r="46" spans="1:27" ht="12.75" customHeight="1">
      <c r="A46" s="4">
        <v>46061</v>
      </c>
      <c r="B46" s="15" t="s">
        <v>6</v>
      </c>
      <c r="C46" s="16">
        <v>0.77759999999999996</v>
      </c>
      <c r="D46" s="16">
        <v>0.75349999999999995</v>
      </c>
      <c r="E46" s="16">
        <v>0.74809999999999999</v>
      </c>
      <c r="F46" s="16"/>
      <c r="G46" s="16">
        <v>0.75149999999999995</v>
      </c>
      <c r="H46" s="16">
        <v>0.87880000000000003</v>
      </c>
      <c r="I46" s="16">
        <v>1.1586000000000001</v>
      </c>
      <c r="J46" s="16">
        <v>0.89259999999999995</v>
      </c>
      <c r="K46" s="16">
        <v>3.3000000000000002E-2</v>
      </c>
      <c r="L46" s="16">
        <v>7.1000000000000004E-3</v>
      </c>
      <c r="M46" s="16">
        <v>6.7000000000000002E-3</v>
      </c>
      <c r="N46" s="16">
        <v>6.4999999999999997E-3</v>
      </c>
      <c r="O46" s="16">
        <v>6.4000000000000003E-3</v>
      </c>
      <c r="P46" s="16">
        <v>6.4000000000000003E-3</v>
      </c>
      <c r="Q46" s="16">
        <v>6.4000000000000003E-3</v>
      </c>
      <c r="R46" s="16">
        <v>6.4000000000000003E-3</v>
      </c>
      <c r="S46" s="16">
        <v>6.4999999999999997E-3</v>
      </c>
      <c r="T46" s="16">
        <v>2.87E-2</v>
      </c>
      <c r="U46" s="16">
        <v>0.89400000000000002</v>
      </c>
      <c r="V46" s="16">
        <v>1.2212000000000001</v>
      </c>
      <c r="W46" s="16">
        <v>1.222</v>
      </c>
      <c r="X46" s="16">
        <v>1.2246999999999999</v>
      </c>
      <c r="Y46" s="16">
        <v>1.2077</v>
      </c>
      <c r="Z46" s="16">
        <v>1.1553</v>
      </c>
      <c r="AA46" s="16">
        <v>0.90049999999999997</v>
      </c>
    </row>
    <row r="47" spans="1:27" ht="12.75" customHeight="1">
      <c r="A47" s="4">
        <v>46062</v>
      </c>
      <c r="B47" s="15" t="s">
        <v>7</v>
      </c>
      <c r="C47" s="16">
        <v>0.77669999999999995</v>
      </c>
      <c r="D47" s="16">
        <v>0.75249999999999995</v>
      </c>
      <c r="E47" s="16">
        <v>0.74760000000000004</v>
      </c>
      <c r="F47" s="16"/>
      <c r="G47" s="16">
        <v>0.752</v>
      </c>
      <c r="H47" s="16">
        <v>0.88049999999999995</v>
      </c>
      <c r="I47" s="16">
        <v>1.1607000000000001</v>
      </c>
      <c r="J47" s="16">
        <v>0.89280000000000004</v>
      </c>
      <c r="K47" s="16">
        <v>4.1300000000000003E-2</v>
      </c>
      <c r="L47" s="16">
        <v>7.4000000000000003E-3</v>
      </c>
      <c r="M47" s="16">
        <v>6.8999999999999999E-3</v>
      </c>
      <c r="N47" s="16">
        <v>7.0000000000000001E-3</v>
      </c>
      <c r="O47" s="16">
        <v>6.7999999999999996E-3</v>
      </c>
      <c r="P47" s="16">
        <v>6.4000000000000003E-3</v>
      </c>
      <c r="Q47" s="16">
        <v>7.1000000000000004E-3</v>
      </c>
      <c r="R47" s="16">
        <v>6.8999999999999999E-3</v>
      </c>
      <c r="S47" s="16">
        <v>6.7999999999999996E-3</v>
      </c>
      <c r="T47" s="16">
        <v>2.1899999999999999E-2</v>
      </c>
      <c r="U47" s="16">
        <v>0.82869999999999999</v>
      </c>
      <c r="V47" s="16">
        <v>1.2216</v>
      </c>
      <c r="W47" s="16">
        <v>1.2188000000000001</v>
      </c>
      <c r="X47" s="16">
        <v>1.2190000000000001</v>
      </c>
      <c r="Y47" s="16">
        <v>1.1994</v>
      </c>
      <c r="Z47" s="16">
        <v>1.1492</v>
      </c>
      <c r="AA47" s="16">
        <v>0.90100000000000002</v>
      </c>
    </row>
    <row r="48" spans="1:27" ht="12.75" customHeight="1">
      <c r="A48" s="4">
        <v>46063</v>
      </c>
      <c r="B48" s="15" t="s">
        <v>8</v>
      </c>
      <c r="C48" s="16">
        <v>0.77429999999999999</v>
      </c>
      <c r="D48" s="16">
        <v>0.75219999999999998</v>
      </c>
      <c r="E48" s="16">
        <v>0.74590000000000001</v>
      </c>
      <c r="F48" s="16"/>
      <c r="G48" s="16">
        <v>0.75139999999999996</v>
      </c>
      <c r="H48" s="16">
        <v>0.87609999999999999</v>
      </c>
      <c r="I48" s="16">
        <v>1.1498999999999999</v>
      </c>
      <c r="J48" s="16">
        <v>0.84040000000000004</v>
      </c>
      <c r="K48" s="16">
        <v>2.7699999999999999E-2</v>
      </c>
      <c r="L48" s="16">
        <v>7.1999999999999998E-3</v>
      </c>
      <c r="M48" s="16">
        <v>6.7999999999999996E-3</v>
      </c>
      <c r="N48" s="16">
        <v>7.1000000000000004E-3</v>
      </c>
      <c r="O48" s="16">
        <v>6.4999999999999997E-3</v>
      </c>
      <c r="P48" s="16">
        <v>6.4000000000000003E-3</v>
      </c>
      <c r="Q48" s="16">
        <v>6.6E-3</v>
      </c>
      <c r="R48" s="16">
        <v>6.4000000000000003E-3</v>
      </c>
      <c r="S48" s="16">
        <v>6.6E-3</v>
      </c>
      <c r="T48" s="16">
        <v>1.7899999999999999E-2</v>
      </c>
      <c r="U48" s="16">
        <v>0.79520000000000002</v>
      </c>
      <c r="V48" s="16">
        <v>1.2139</v>
      </c>
      <c r="W48" s="16">
        <v>1.2137</v>
      </c>
      <c r="X48" s="16">
        <v>1.2142999999999999</v>
      </c>
      <c r="Y48" s="16">
        <v>1.1940999999999999</v>
      </c>
      <c r="Z48" s="16">
        <v>1.1424000000000001</v>
      </c>
      <c r="AA48" s="16">
        <v>0.89349999999999996</v>
      </c>
    </row>
    <row r="49" spans="1:27" ht="12.75" customHeight="1">
      <c r="A49" s="4">
        <v>46064</v>
      </c>
      <c r="B49" s="15" t="s">
        <v>9</v>
      </c>
      <c r="C49" s="16">
        <v>0.76770000000000005</v>
      </c>
      <c r="D49" s="16">
        <v>0.74650000000000005</v>
      </c>
      <c r="E49" s="16">
        <v>0.73939999999999995</v>
      </c>
      <c r="F49" s="16"/>
      <c r="G49" s="16">
        <v>0.74399999999999999</v>
      </c>
      <c r="H49" s="16">
        <v>0.87090000000000001</v>
      </c>
      <c r="I49" s="16">
        <v>1.1496</v>
      </c>
      <c r="J49" s="16">
        <v>0.82650000000000001</v>
      </c>
      <c r="K49" s="16">
        <v>2.9600000000000001E-2</v>
      </c>
      <c r="L49" s="16">
        <v>8.0000000000000002E-3</v>
      </c>
      <c r="M49" s="16">
        <v>7.4000000000000003E-3</v>
      </c>
      <c r="N49" s="16">
        <v>6.8999999999999999E-3</v>
      </c>
      <c r="O49" s="16">
        <v>7.0000000000000001E-3</v>
      </c>
      <c r="P49" s="16">
        <v>6.8999999999999999E-3</v>
      </c>
      <c r="Q49" s="16">
        <v>7.0000000000000001E-3</v>
      </c>
      <c r="R49" s="16">
        <v>6.7000000000000002E-3</v>
      </c>
      <c r="S49" s="16">
        <v>6.8999999999999999E-3</v>
      </c>
      <c r="T49" s="16">
        <v>2.01E-2</v>
      </c>
      <c r="U49" s="16">
        <v>0.78169999999999995</v>
      </c>
      <c r="V49" s="16">
        <v>1.2171000000000001</v>
      </c>
      <c r="W49" s="16">
        <v>1.2175</v>
      </c>
      <c r="X49" s="16">
        <v>1.2155</v>
      </c>
      <c r="Y49" s="16">
        <v>1.1958</v>
      </c>
      <c r="Z49" s="16">
        <v>1.1473</v>
      </c>
      <c r="AA49" s="16">
        <v>0.89349999999999996</v>
      </c>
    </row>
    <row r="50" spans="1:27" ht="12.75" customHeight="1">
      <c r="A50" s="4">
        <v>46065</v>
      </c>
      <c r="B50" s="15" t="s">
        <v>3</v>
      </c>
      <c r="C50" s="16">
        <v>0.76759999999999995</v>
      </c>
      <c r="D50" s="16">
        <v>0.74539999999999995</v>
      </c>
      <c r="E50" s="16">
        <v>0.73809999999999998</v>
      </c>
      <c r="F50" s="16"/>
      <c r="G50" s="16">
        <v>0.74229999999999996</v>
      </c>
      <c r="H50" s="16">
        <v>0.87360000000000004</v>
      </c>
      <c r="I50" s="16">
        <v>1.1505000000000001</v>
      </c>
      <c r="J50" s="16">
        <v>0.79610000000000003</v>
      </c>
      <c r="K50" s="16">
        <v>2.5100000000000001E-2</v>
      </c>
      <c r="L50" s="16">
        <v>7.3000000000000001E-3</v>
      </c>
      <c r="M50" s="16">
        <v>7.3000000000000001E-3</v>
      </c>
      <c r="N50" s="16">
        <v>7.1999999999999998E-3</v>
      </c>
      <c r="O50" s="16">
        <v>7.1999999999999998E-3</v>
      </c>
      <c r="P50" s="16">
        <v>6.8999999999999999E-3</v>
      </c>
      <c r="Q50" s="16">
        <v>6.7999999999999996E-3</v>
      </c>
      <c r="R50" s="16">
        <v>6.4999999999999997E-3</v>
      </c>
      <c r="S50" s="16">
        <v>6.7999999999999996E-3</v>
      </c>
      <c r="T50" s="16">
        <v>1.47E-2</v>
      </c>
      <c r="U50" s="16">
        <v>0.74319999999999997</v>
      </c>
      <c r="V50" s="16">
        <v>1.22</v>
      </c>
      <c r="W50" s="16">
        <v>1.2194</v>
      </c>
      <c r="X50" s="16">
        <v>1.2175</v>
      </c>
      <c r="Y50" s="16">
        <v>1.1975</v>
      </c>
      <c r="Z50" s="16">
        <v>1.1495</v>
      </c>
      <c r="AA50" s="16">
        <v>0.89470000000000005</v>
      </c>
    </row>
    <row r="51" spans="1:27" ht="12.75" customHeight="1">
      <c r="A51" s="4">
        <v>46066</v>
      </c>
      <c r="B51" s="15" t="s">
        <v>4</v>
      </c>
      <c r="C51" s="16">
        <v>0.76680000000000004</v>
      </c>
      <c r="D51" s="16">
        <v>0.74309999999999998</v>
      </c>
      <c r="E51" s="16">
        <v>0.73680000000000001</v>
      </c>
      <c r="F51" s="16"/>
      <c r="G51" s="16">
        <v>0.74360000000000004</v>
      </c>
      <c r="H51" s="16">
        <v>0.87029999999999996</v>
      </c>
      <c r="I51" s="16">
        <v>1.1486000000000001</v>
      </c>
      <c r="J51" s="16">
        <v>0.77210000000000001</v>
      </c>
      <c r="K51" s="16">
        <v>2.58E-2</v>
      </c>
      <c r="L51" s="16">
        <v>7.4000000000000003E-3</v>
      </c>
      <c r="M51" s="16">
        <v>6.7000000000000002E-3</v>
      </c>
      <c r="N51" s="16">
        <v>6.8999999999999999E-3</v>
      </c>
      <c r="O51" s="16">
        <v>6.7999999999999996E-3</v>
      </c>
      <c r="P51" s="16">
        <v>6.8999999999999999E-3</v>
      </c>
      <c r="Q51" s="16">
        <v>6.4000000000000003E-3</v>
      </c>
      <c r="R51" s="16">
        <v>6.7000000000000002E-3</v>
      </c>
      <c r="S51" s="16">
        <v>7.9000000000000008E-3</v>
      </c>
      <c r="T51" s="16">
        <v>3.3399999999999999E-2</v>
      </c>
      <c r="U51" s="16">
        <v>0.74099999999999999</v>
      </c>
      <c r="V51" s="16">
        <v>1.2229000000000001</v>
      </c>
      <c r="W51" s="16">
        <v>1.2177</v>
      </c>
      <c r="X51" s="16">
        <v>1.2151000000000001</v>
      </c>
      <c r="Y51" s="16">
        <v>1.1859</v>
      </c>
      <c r="Z51" s="16">
        <v>1.1152</v>
      </c>
      <c r="AA51" s="16">
        <v>0.85370000000000001</v>
      </c>
    </row>
    <row r="52" spans="1:27" ht="12.75" customHeight="1">
      <c r="A52" s="4">
        <v>46067</v>
      </c>
      <c r="B52" s="15" t="s">
        <v>5</v>
      </c>
      <c r="C52" s="16">
        <v>0.76759999999999995</v>
      </c>
      <c r="D52" s="16">
        <v>0.74539999999999995</v>
      </c>
      <c r="E52" s="16">
        <v>0.73809999999999998</v>
      </c>
      <c r="F52" s="16"/>
      <c r="G52" s="16">
        <v>0.74229999999999996</v>
      </c>
      <c r="H52" s="16">
        <v>0.87360000000000004</v>
      </c>
      <c r="I52" s="16">
        <v>1.1505000000000001</v>
      </c>
      <c r="J52" s="16">
        <v>0.79610000000000003</v>
      </c>
      <c r="K52" s="16">
        <v>2.4299999999999999E-2</v>
      </c>
      <c r="L52" s="16">
        <v>6.4000000000000003E-3</v>
      </c>
      <c r="M52" s="16">
        <v>6.4000000000000003E-3</v>
      </c>
      <c r="N52" s="16">
        <v>6.7000000000000002E-3</v>
      </c>
      <c r="O52" s="16">
        <v>6.4999999999999997E-3</v>
      </c>
      <c r="P52" s="16">
        <v>6.4000000000000003E-3</v>
      </c>
      <c r="Q52" s="16">
        <v>6.4999999999999997E-3</v>
      </c>
      <c r="R52" s="16">
        <v>6.4999999999999997E-3</v>
      </c>
      <c r="S52" s="16">
        <v>6.7999999999999996E-3</v>
      </c>
      <c r="T52" s="16">
        <v>1.3100000000000001E-2</v>
      </c>
      <c r="U52" s="16">
        <v>0.63870000000000005</v>
      </c>
      <c r="V52" s="16">
        <v>1.1658999999999999</v>
      </c>
      <c r="W52" s="16">
        <v>1.1766000000000001</v>
      </c>
      <c r="X52" s="16">
        <v>1.1788000000000001</v>
      </c>
      <c r="Y52" s="16">
        <v>1.1614</v>
      </c>
      <c r="Z52" s="16">
        <v>1.1155999999999999</v>
      </c>
      <c r="AA52" s="16">
        <v>0.86799999999999999</v>
      </c>
    </row>
    <row r="53" spans="1:27" ht="12.75" customHeight="1">
      <c r="A53" s="4">
        <v>46068</v>
      </c>
      <c r="B53" s="15" t="s">
        <v>6</v>
      </c>
      <c r="C53" s="16">
        <v>0.74519999999999997</v>
      </c>
      <c r="D53" s="16">
        <v>0.72389999999999999</v>
      </c>
      <c r="E53" s="16">
        <v>0.71530000000000005</v>
      </c>
      <c r="F53" s="16"/>
      <c r="G53" s="16">
        <v>0.72170000000000001</v>
      </c>
      <c r="H53" s="16">
        <v>0.84730000000000005</v>
      </c>
      <c r="I53" s="16">
        <v>1.1173999999999999</v>
      </c>
      <c r="J53" s="16">
        <v>0.64829999999999999</v>
      </c>
      <c r="K53" s="16">
        <v>1.3899999999999999E-2</v>
      </c>
      <c r="L53" s="16">
        <v>7.4000000000000003E-3</v>
      </c>
      <c r="M53" s="16">
        <v>7.1999999999999998E-3</v>
      </c>
      <c r="N53" s="16">
        <v>7.3000000000000001E-3</v>
      </c>
      <c r="O53" s="16">
        <v>7.1000000000000004E-3</v>
      </c>
      <c r="P53" s="16">
        <v>7.1000000000000004E-3</v>
      </c>
      <c r="Q53" s="16">
        <v>6.7999999999999996E-3</v>
      </c>
      <c r="R53" s="16">
        <v>6.8999999999999999E-3</v>
      </c>
      <c r="S53" s="16">
        <v>7.6E-3</v>
      </c>
      <c r="T53" s="16">
        <v>1.09E-2</v>
      </c>
      <c r="U53" s="16">
        <v>0.60350000000000004</v>
      </c>
      <c r="V53" s="16">
        <v>1.1880999999999999</v>
      </c>
      <c r="W53" s="16">
        <v>1.1886000000000001</v>
      </c>
      <c r="X53" s="16">
        <v>1.1875</v>
      </c>
      <c r="Y53" s="16">
        <v>1.1701999999999999</v>
      </c>
      <c r="Z53" s="16">
        <v>1.1221000000000001</v>
      </c>
      <c r="AA53" s="16">
        <v>0.87519999999999998</v>
      </c>
    </row>
    <row r="54" spans="1:27" ht="12.75" customHeight="1">
      <c r="A54" s="4">
        <v>46069</v>
      </c>
      <c r="B54" s="15" t="s">
        <v>7</v>
      </c>
      <c r="C54" s="16">
        <v>0.75119999999999998</v>
      </c>
      <c r="D54" s="16">
        <v>0.72650000000000003</v>
      </c>
      <c r="E54" s="16">
        <v>0.72109999999999996</v>
      </c>
      <c r="F54" s="16"/>
      <c r="G54" s="16">
        <v>0.72499999999999998</v>
      </c>
      <c r="H54" s="16">
        <v>0.85229999999999995</v>
      </c>
      <c r="I54" s="16">
        <v>1.1244000000000001</v>
      </c>
      <c r="J54" s="16">
        <v>0.63149999999999995</v>
      </c>
      <c r="K54" s="16">
        <v>1.7500000000000002E-2</v>
      </c>
      <c r="L54" s="16">
        <v>8.3999999999999995E-3</v>
      </c>
      <c r="M54" s="16">
        <v>8.3999999999999995E-3</v>
      </c>
      <c r="N54" s="16">
        <v>8.0000000000000002E-3</v>
      </c>
      <c r="O54" s="16">
        <v>8.3999999999999995E-3</v>
      </c>
      <c r="P54" s="16">
        <v>8.2000000000000007E-3</v>
      </c>
      <c r="Q54" s="16">
        <v>7.9000000000000008E-3</v>
      </c>
      <c r="R54" s="16">
        <v>7.4000000000000003E-3</v>
      </c>
      <c r="S54" s="16">
        <v>7.7999999999999996E-3</v>
      </c>
      <c r="T54" s="16">
        <v>1.9900000000000001E-2</v>
      </c>
      <c r="U54" s="16">
        <v>0.62490000000000001</v>
      </c>
      <c r="V54" s="16">
        <v>1.1901999999999999</v>
      </c>
      <c r="W54" s="16">
        <v>1.1927000000000001</v>
      </c>
      <c r="X54" s="16">
        <v>1.1877</v>
      </c>
      <c r="Y54" s="16">
        <v>1.1716</v>
      </c>
      <c r="Z54" s="16">
        <v>1.1234</v>
      </c>
      <c r="AA54" s="16">
        <v>0.87670000000000003</v>
      </c>
    </row>
    <row r="55" spans="1:27" ht="12.75" customHeight="1">
      <c r="A55" s="4">
        <v>46070</v>
      </c>
      <c r="B55" s="15" t="s">
        <v>8</v>
      </c>
      <c r="C55" s="16">
        <v>0.75380000000000003</v>
      </c>
      <c r="D55" s="16">
        <v>0.73140000000000005</v>
      </c>
      <c r="E55" s="16">
        <v>0.72260000000000002</v>
      </c>
      <c r="F55" s="16"/>
      <c r="G55" s="16">
        <v>0.72919999999999996</v>
      </c>
      <c r="H55" s="16">
        <v>0.86129999999999995</v>
      </c>
      <c r="I55" s="16">
        <v>1.1321000000000001</v>
      </c>
      <c r="J55" s="16">
        <v>0.59489999999999998</v>
      </c>
      <c r="K55" s="16">
        <v>1.4200000000000001E-2</v>
      </c>
      <c r="L55" s="16">
        <v>7.1999999999999998E-3</v>
      </c>
      <c r="M55" s="16">
        <v>7.4999999999999997E-3</v>
      </c>
      <c r="N55" s="16">
        <v>7.1999999999999998E-3</v>
      </c>
      <c r="O55" s="16">
        <v>7.6E-3</v>
      </c>
      <c r="P55" s="16">
        <v>7.4999999999999997E-3</v>
      </c>
      <c r="Q55" s="16">
        <v>7.3000000000000001E-3</v>
      </c>
      <c r="R55" s="16">
        <v>6.7999999999999996E-3</v>
      </c>
      <c r="S55" s="16">
        <v>7.1999999999999998E-3</v>
      </c>
      <c r="T55" s="16">
        <v>1.11E-2</v>
      </c>
      <c r="U55" s="16">
        <v>0.55610000000000004</v>
      </c>
      <c r="V55" s="16">
        <v>1.1926000000000001</v>
      </c>
      <c r="W55" s="16">
        <v>1.1982999999999999</v>
      </c>
      <c r="X55" s="16">
        <v>1.1973</v>
      </c>
      <c r="Y55" s="16">
        <v>1.1761999999999999</v>
      </c>
      <c r="Z55" s="16">
        <v>1.1293</v>
      </c>
      <c r="AA55" s="16">
        <v>0.88360000000000005</v>
      </c>
    </row>
    <row r="56" spans="1:27" ht="12.75" customHeight="1">
      <c r="A56" s="4">
        <v>46071</v>
      </c>
      <c r="B56" s="15" t="s">
        <v>9</v>
      </c>
      <c r="C56" s="16">
        <v>0.75829999999999997</v>
      </c>
      <c r="D56" s="16">
        <v>0.73419999999999996</v>
      </c>
      <c r="E56" s="16">
        <v>0.72689999999999999</v>
      </c>
      <c r="F56" s="16"/>
      <c r="G56" s="16">
        <v>0.73080000000000001</v>
      </c>
      <c r="H56" s="16">
        <v>0.85870000000000002</v>
      </c>
      <c r="I56" s="16">
        <v>1.1278999999999999</v>
      </c>
      <c r="J56" s="16">
        <v>0.54310000000000003</v>
      </c>
      <c r="K56" s="16">
        <v>1.21E-2</v>
      </c>
      <c r="L56" s="16">
        <v>8.0999999999999996E-3</v>
      </c>
      <c r="M56" s="16">
        <v>7.7000000000000002E-3</v>
      </c>
      <c r="N56" s="16">
        <v>7.6E-3</v>
      </c>
      <c r="O56" s="16">
        <v>7.3000000000000001E-3</v>
      </c>
      <c r="P56" s="16">
        <v>7.1999999999999998E-3</v>
      </c>
      <c r="Q56" s="16">
        <v>7.1000000000000004E-3</v>
      </c>
      <c r="R56" s="16">
        <v>6.8999999999999999E-3</v>
      </c>
      <c r="S56" s="16">
        <v>7.1000000000000004E-3</v>
      </c>
      <c r="T56" s="16">
        <v>1.04E-2</v>
      </c>
      <c r="U56" s="16">
        <v>0.53359999999999996</v>
      </c>
      <c r="V56" s="16">
        <v>1.1944999999999999</v>
      </c>
      <c r="W56" s="16">
        <v>1.2013</v>
      </c>
      <c r="X56" s="16">
        <v>1.2023999999999999</v>
      </c>
      <c r="Y56" s="16">
        <v>1.1842999999999999</v>
      </c>
      <c r="Z56" s="16">
        <v>1.129</v>
      </c>
      <c r="AA56" s="16">
        <v>0.88170000000000004</v>
      </c>
    </row>
    <row r="57" spans="1:27" ht="12.75" customHeight="1">
      <c r="A57" s="4">
        <v>46072</v>
      </c>
      <c r="B57" s="15" t="s">
        <v>3</v>
      </c>
      <c r="C57" s="16">
        <v>0.75870000000000004</v>
      </c>
      <c r="D57" s="16">
        <v>0.73629999999999995</v>
      </c>
      <c r="E57" s="16">
        <v>0.72889999999999999</v>
      </c>
      <c r="F57" s="16"/>
      <c r="G57" s="16">
        <v>0.73360000000000003</v>
      </c>
      <c r="H57" s="16">
        <v>0.86339999999999995</v>
      </c>
      <c r="I57" s="16">
        <v>1.1354</v>
      </c>
      <c r="J57" s="16">
        <v>0.48880000000000001</v>
      </c>
      <c r="K57" s="16">
        <v>1.04E-2</v>
      </c>
      <c r="L57" s="16">
        <v>7.9000000000000008E-3</v>
      </c>
      <c r="M57" s="16">
        <v>8.3000000000000001E-3</v>
      </c>
      <c r="N57" s="16">
        <v>8.2000000000000007E-3</v>
      </c>
      <c r="O57" s="16">
        <v>7.9000000000000008E-3</v>
      </c>
      <c r="P57" s="16">
        <v>7.7999999999999996E-3</v>
      </c>
      <c r="Q57" s="16">
        <v>7.4000000000000003E-3</v>
      </c>
      <c r="R57" s="16">
        <v>7.0000000000000001E-3</v>
      </c>
      <c r="S57" s="16">
        <v>6.7000000000000002E-3</v>
      </c>
      <c r="T57" s="16">
        <v>8.8000000000000005E-3</v>
      </c>
      <c r="U57" s="16">
        <v>0.48249999999999998</v>
      </c>
      <c r="V57" s="16">
        <v>1.2024999999999999</v>
      </c>
      <c r="W57" s="16">
        <v>1.2051000000000001</v>
      </c>
      <c r="X57" s="16">
        <v>1.2051000000000001</v>
      </c>
      <c r="Y57" s="16">
        <v>1.1833</v>
      </c>
      <c r="Z57" s="16">
        <v>1.1335</v>
      </c>
      <c r="AA57" s="16">
        <v>0.88119999999999998</v>
      </c>
    </row>
    <row r="58" spans="1:27" ht="12.75" customHeight="1">
      <c r="A58" s="4">
        <v>46073</v>
      </c>
      <c r="B58" s="15" t="s">
        <v>4</v>
      </c>
      <c r="C58" s="16">
        <v>0.76039999999999996</v>
      </c>
      <c r="D58" s="16">
        <v>0.73560000000000003</v>
      </c>
      <c r="E58" s="16">
        <v>0.72860000000000003</v>
      </c>
      <c r="F58" s="16"/>
      <c r="G58" s="16">
        <v>0.73609999999999998</v>
      </c>
      <c r="H58" s="16">
        <v>0.86499999999999999</v>
      </c>
      <c r="I58" s="16">
        <v>1.1376999999999999</v>
      </c>
      <c r="J58" s="16">
        <v>0.48409999999999997</v>
      </c>
      <c r="K58" s="16">
        <v>1.11E-2</v>
      </c>
      <c r="L58" s="16">
        <v>7.3000000000000001E-3</v>
      </c>
      <c r="M58" s="16">
        <v>7.1999999999999998E-3</v>
      </c>
      <c r="N58" s="16">
        <v>7.1000000000000004E-3</v>
      </c>
      <c r="O58" s="16">
        <v>7.1999999999999998E-3</v>
      </c>
      <c r="P58" s="16">
        <v>7.1999999999999998E-3</v>
      </c>
      <c r="Q58" s="16">
        <v>6.8999999999999999E-3</v>
      </c>
      <c r="R58" s="16">
        <v>6.7000000000000002E-3</v>
      </c>
      <c r="S58" s="16">
        <v>6.7000000000000002E-3</v>
      </c>
      <c r="T58" s="16">
        <v>8.3999999999999995E-3</v>
      </c>
      <c r="U58" s="16">
        <v>0.44579999999999997</v>
      </c>
      <c r="V58" s="16">
        <v>1.1983999999999999</v>
      </c>
      <c r="W58" s="16">
        <v>1.2071000000000001</v>
      </c>
      <c r="X58" s="16">
        <v>1.2055</v>
      </c>
      <c r="Y58" s="16">
        <v>1.1871</v>
      </c>
      <c r="Z58" s="16">
        <v>1.1366000000000001</v>
      </c>
      <c r="AA58" s="16">
        <v>0.88419999999999999</v>
      </c>
    </row>
    <row r="59" spans="1:27" ht="12.75" customHeight="1">
      <c r="A59" s="4">
        <v>46074</v>
      </c>
      <c r="B59" s="15" t="s">
        <v>5</v>
      </c>
      <c r="C59" s="16">
        <v>0.75829999999999997</v>
      </c>
      <c r="D59" s="16">
        <v>0.73809999999999998</v>
      </c>
      <c r="E59" s="16">
        <v>0.73099999999999998</v>
      </c>
      <c r="F59" s="16"/>
      <c r="G59" s="16">
        <v>0.73729999999999996</v>
      </c>
      <c r="H59" s="16">
        <v>0.86750000000000005</v>
      </c>
      <c r="I59" s="16">
        <v>1.1416999999999999</v>
      </c>
      <c r="J59" s="16">
        <v>0.43730000000000002</v>
      </c>
      <c r="K59" s="16">
        <v>9.7000000000000003E-3</v>
      </c>
      <c r="L59" s="16">
        <v>6.7999999999999996E-3</v>
      </c>
      <c r="M59" s="16">
        <v>6.4999999999999997E-3</v>
      </c>
      <c r="N59" s="16">
        <v>6.6E-3</v>
      </c>
      <c r="O59" s="16">
        <v>6.4999999999999997E-3</v>
      </c>
      <c r="P59" s="16">
        <v>6.6E-3</v>
      </c>
      <c r="Q59" s="16">
        <v>6.6E-3</v>
      </c>
      <c r="R59" s="16">
        <v>6.4999999999999997E-3</v>
      </c>
      <c r="S59" s="16">
        <v>6.7000000000000002E-3</v>
      </c>
      <c r="T59" s="16">
        <v>9.2999999999999992E-3</v>
      </c>
      <c r="U59" s="16">
        <v>0.42030000000000001</v>
      </c>
      <c r="V59" s="16">
        <v>1.2052</v>
      </c>
      <c r="W59" s="16">
        <v>1.2132000000000001</v>
      </c>
      <c r="X59" s="16">
        <v>1.2129000000000001</v>
      </c>
      <c r="Y59" s="16">
        <v>1.1943999999999999</v>
      </c>
      <c r="Z59" s="16">
        <v>1.1435</v>
      </c>
      <c r="AA59" s="16">
        <v>0.88449999999999995</v>
      </c>
    </row>
    <row r="60" spans="1:27" ht="12.75" customHeight="1">
      <c r="A60" s="4">
        <v>46075</v>
      </c>
      <c r="B60" s="15" t="s">
        <v>6</v>
      </c>
      <c r="C60" s="16">
        <v>0.76339999999999997</v>
      </c>
      <c r="D60" s="16">
        <v>0.73929999999999996</v>
      </c>
      <c r="E60" s="16">
        <v>0.7339</v>
      </c>
      <c r="F60" s="16"/>
      <c r="G60" s="16">
        <v>0.73860000000000003</v>
      </c>
      <c r="H60" s="16">
        <v>0.87060000000000004</v>
      </c>
      <c r="I60" s="16">
        <v>1.1413</v>
      </c>
      <c r="J60" s="16">
        <v>0.3821</v>
      </c>
      <c r="K60" s="16">
        <v>8.5000000000000006E-3</v>
      </c>
      <c r="L60" s="16">
        <v>7.4999999999999997E-3</v>
      </c>
      <c r="M60" s="16">
        <v>7.0000000000000001E-3</v>
      </c>
      <c r="N60" s="16">
        <v>6.7000000000000002E-3</v>
      </c>
      <c r="O60" s="16">
        <v>6.7999999999999996E-3</v>
      </c>
      <c r="P60" s="16">
        <v>6.7000000000000002E-3</v>
      </c>
      <c r="Q60" s="16">
        <v>6.4999999999999997E-3</v>
      </c>
      <c r="R60" s="16">
        <v>6.6E-3</v>
      </c>
      <c r="S60" s="16">
        <v>6.6E-3</v>
      </c>
      <c r="T60" s="16">
        <v>8.0000000000000002E-3</v>
      </c>
      <c r="U60" s="16">
        <v>0.36170000000000002</v>
      </c>
      <c r="V60" s="16">
        <v>1.2004999999999999</v>
      </c>
      <c r="W60" s="16">
        <v>1.204</v>
      </c>
      <c r="X60" s="16">
        <v>1.2037</v>
      </c>
      <c r="Y60" s="16">
        <v>1.1872</v>
      </c>
      <c r="Z60" s="16">
        <v>1.1395</v>
      </c>
      <c r="AA60" s="16">
        <v>0.88619999999999999</v>
      </c>
    </row>
    <row r="61" spans="1:27" ht="12.75" customHeight="1">
      <c r="A61" s="4">
        <v>46076</v>
      </c>
      <c r="B61" s="15" t="s">
        <v>7</v>
      </c>
      <c r="C61" s="16">
        <v>0.75990000000000002</v>
      </c>
      <c r="D61" s="16">
        <v>0.73640000000000005</v>
      </c>
      <c r="E61" s="16">
        <v>0.73009999999999997</v>
      </c>
      <c r="F61" s="16"/>
      <c r="G61" s="16">
        <v>0.73480000000000001</v>
      </c>
      <c r="H61" s="16">
        <v>0.85950000000000004</v>
      </c>
      <c r="I61" s="16">
        <v>1.1257999999999999</v>
      </c>
      <c r="J61" s="16">
        <v>0.32779999999999998</v>
      </c>
      <c r="K61" s="16">
        <v>8.3999999999999995E-3</v>
      </c>
      <c r="L61" s="16">
        <v>7.4999999999999997E-3</v>
      </c>
      <c r="M61" s="16">
        <v>7.4999999999999997E-3</v>
      </c>
      <c r="N61" s="16">
        <v>7.3000000000000001E-3</v>
      </c>
      <c r="O61" s="16">
        <v>7.3000000000000001E-3</v>
      </c>
      <c r="P61" s="16">
        <v>6.8999999999999999E-3</v>
      </c>
      <c r="Q61" s="16">
        <v>6.7999999999999996E-3</v>
      </c>
      <c r="R61" s="16">
        <v>7.0000000000000001E-3</v>
      </c>
      <c r="S61" s="16">
        <v>7.1000000000000004E-3</v>
      </c>
      <c r="T61" s="16">
        <v>7.6E-3</v>
      </c>
      <c r="U61" s="16">
        <v>0.3039</v>
      </c>
      <c r="V61" s="16">
        <v>1.1910000000000001</v>
      </c>
      <c r="W61" s="16">
        <v>1.2020999999999999</v>
      </c>
      <c r="X61" s="16">
        <v>1.2044999999999999</v>
      </c>
      <c r="Y61" s="16">
        <v>1.1866000000000001</v>
      </c>
      <c r="Z61" s="16">
        <v>1.1342000000000001</v>
      </c>
      <c r="AA61" s="16">
        <v>0.88329999999999997</v>
      </c>
    </row>
    <row r="62" spans="1:27" ht="12.75" customHeight="1">
      <c r="A62" s="4">
        <v>46077</v>
      </c>
      <c r="B62" s="15" t="s">
        <v>8</v>
      </c>
      <c r="C62" s="16">
        <v>0.75849999999999995</v>
      </c>
      <c r="D62" s="16">
        <v>0.73609999999999998</v>
      </c>
      <c r="E62" s="16">
        <v>0.73019999999999996</v>
      </c>
      <c r="F62" s="16"/>
      <c r="G62" s="16">
        <v>0.73470000000000002</v>
      </c>
      <c r="H62" s="16">
        <v>0.86099999999999999</v>
      </c>
      <c r="I62" s="16">
        <v>1.1189</v>
      </c>
      <c r="J62" s="16">
        <v>0.2697</v>
      </c>
      <c r="K62" s="16">
        <v>8.8999999999999999E-3</v>
      </c>
      <c r="L62" s="16">
        <v>7.9000000000000008E-3</v>
      </c>
      <c r="M62" s="16">
        <v>7.4000000000000003E-3</v>
      </c>
      <c r="N62" s="16">
        <v>7.1999999999999998E-3</v>
      </c>
      <c r="O62" s="16">
        <v>6.7000000000000002E-3</v>
      </c>
      <c r="P62" s="16">
        <v>6.6E-3</v>
      </c>
      <c r="Q62" s="16">
        <v>6.4000000000000003E-3</v>
      </c>
      <c r="R62" s="16">
        <v>6.4000000000000003E-3</v>
      </c>
      <c r="S62" s="16">
        <v>6.7000000000000002E-3</v>
      </c>
      <c r="T62" s="16">
        <v>7.3000000000000001E-3</v>
      </c>
      <c r="U62" s="16">
        <v>0.2712</v>
      </c>
      <c r="V62" s="16">
        <v>1.1890000000000001</v>
      </c>
      <c r="W62" s="16">
        <v>1.202</v>
      </c>
      <c r="X62" s="16">
        <v>1.2058</v>
      </c>
      <c r="Y62" s="16">
        <v>1.1865000000000001</v>
      </c>
      <c r="Z62" s="16">
        <v>1.1373</v>
      </c>
      <c r="AA62" s="16">
        <v>0.88400000000000001</v>
      </c>
    </row>
    <row r="63" spans="1:27" ht="12.75" customHeight="1">
      <c r="A63" s="4">
        <v>46078</v>
      </c>
      <c r="B63" s="15" t="s">
        <v>9</v>
      </c>
      <c r="C63" s="16">
        <v>0.75970000000000004</v>
      </c>
      <c r="D63" s="16">
        <v>0.73680000000000001</v>
      </c>
      <c r="E63" s="16">
        <v>0.72940000000000005</v>
      </c>
      <c r="F63" s="16"/>
      <c r="G63" s="16">
        <v>0.73499999999999999</v>
      </c>
      <c r="H63" s="16">
        <v>0.86360000000000003</v>
      </c>
      <c r="I63" s="16">
        <v>1.1167</v>
      </c>
      <c r="J63" s="16">
        <v>0.26119999999999999</v>
      </c>
      <c r="K63" s="16">
        <v>8.3000000000000001E-3</v>
      </c>
      <c r="L63" s="16">
        <v>7.3000000000000001E-3</v>
      </c>
      <c r="M63" s="16">
        <v>7.1999999999999998E-3</v>
      </c>
      <c r="N63" s="16">
        <v>6.7999999999999996E-3</v>
      </c>
      <c r="O63" s="16">
        <v>6.7999999999999996E-3</v>
      </c>
      <c r="P63" s="16">
        <v>6.3E-3</v>
      </c>
      <c r="Q63" s="16">
        <v>6.4999999999999997E-3</v>
      </c>
      <c r="R63" s="16">
        <v>6.8999999999999999E-3</v>
      </c>
      <c r="S63" s="16">
        <v>6.4999999999999997E-3</v>
      </c>
      <c r="T63" s="16">
        <v>7.1999999999999998E-3</v>
      </c>
      <c r="U63" s="16">
        <v>0.24709999999999999</v>
      </c>
      <c r="V63" s="16">
        <v>1.1906000000000001</v>
      </c>
      <c r="W63" s="16">
        <v>1.2082999999999999</v>
      </c>
      <c r="X63" s="16">
        <v>1.2072000000000001</v>
      </c>
      <c r="Y63" s="16">
        <v>1.1872</v>
      </c>
      <c r="Z63" s="16">
        <v>1.1355999999999999</v>
      </c>
      <c r="AA63" s="16">
        <v>0.88380000000000003</v>
      </c>
    </row>
    <row r="64" spans="1:27" ht="12.75" customHeight="1">
      <c r="A64" s="4">
        <v>46079</v>
      </c>
      <c r="B64" s="15" t="s">
        <v>3</v>
      </c>
      <c r="C64" s="16">
        <v>0.75790000000000002</v>
      </c>
      <c r="D64" s="16">
        <v>0.73429999999999995</v>
      </c>
      <c r="E64" s="16">
        <v>0.72629999999999995</v>
      </c>
      <c r="F64" s="16"/>
      <c r="G64" s="16">
        <v>0.73129999999999995</v>
      </c>
      <c r="H64" s="16">
        <v>0.85899999999999999</v>
      </c>
      <c r="I64" s="16">
        <v>1.1099000000000001</v>
      </c>
      <c r="J64" s="16">
        <v>0.2087</v>
      </c>
      <c r="K64" s="16">
        <v>7.9000000000000008E-3</v>
      </c>
      <c r="L64" s="16">
        <v>7.0000000000000001E-3</v>
      </c>
      <c r="M64" s="16">
        <v>7.1000000000000004E-3</v>
      </c>
      <c r="N64" s="16">
        <v>6.6E-3</v>
      </c>
      <c r="O64" s="16">
        <v>6.4999999999999997E-3</v>
      </c>
      <c r="P64" s="16">
        <v>6.7000000000000002E-3</v>
      </c>
      <c r="Q64" s="16">
        <v>6.4000000000000003E-3</v>
      </c>
      <c r="R64" s="16">
        <v>6.1000000000000004E-3</v>
      </c>
      <c r="S64" s="16">
        <v>6.4000000000000003E-3</v>
      </c>
      <c r="T64" s="16">
        <v>6.7000000000000002E-3</v>
      </c>
      <c r="U64" s="16">
        <v>0.21099999999999999</v>
      </c>
      <c r="V64" s="16">
        <v>1.1853</v>
      </c>
      <c r="W64" s="16">
        <v>1.2067000000000001</v>
      </c>
      <c r="X64" s="16">
        <v>1.2073</v>
      </c>
      <c r="Y64" s="16">
        <v>1.1876</v>
      </c>
      <c r="Z64" s="16">
        <v>1.1389</v>
      </c>
      <c r="AA64" s="16">
        <v>0.8831</v>
      </c>
    </row>
    <row r="65" spans="1:27" ht="12.75" customHeight="1">
      <c r="A65" s="4">
        <v>46080</v>
      </c>
      <c r="B65" s="15" t="s">
        <v>4</v>
      </c>
      <c r="C65" s="16">
        <v>0.75880000000000003</v>
      </c>
      <c r="D65" s="16">
        <v>0.73529999999999995</v>
      </c>
      <c r="E65" s="16">
        <v>0.72919999999999996</v>
      </c>
      <c r="F65" s="16"/>
      <c r="G65" s="16">
        <v>0.73399999999999999</v>
      </c>
      <c r="H65" s="16">
        <v>0.86140000000000005</v>
      </c>
      <c r="I65" s="16">
        <v>1.0992999999999999</v>
      </c>
      <c r="J65" s="16">
        <v>0.1966</v>
      </c>
      <c r="K65" s="16">
        <v>8.3999999999999995E-3</v>
      </c>
      <c r="L65" s="16">
        <v>7.6E-3</v>
      </c>
      <c r="M65" s="16">
        <v>7.6E-3</v>
      </c>
      <c r="N65" s="16">
        <v>7.4999999999999997E-3</v>
      </c>
      <c r="O65" s="16">
        <v>7.1999999999999998E-3</v>
      </c>
      <c r="P65" s="16">
        <v>7.7000000000000002E-3</v>
      </c>
      <c r="Q65" s="16">
        <v>7.0000000000000001E-3</v>
      </c>
      <c r="R65" s="16">
        <v>6.7999999999999996E-3</v>
      </c>
      <c r="S65" s="16">
        <v>7.0000000000000001E-3</v>
      </c>
      <c r="T65" s="16">
        <v>7.6E-3</v>
      </c>
      <c r="U65" s="16">
        <v>0.1996</v>
      </c>
      <c r="V65" s="16">
        <v>1.1811</v>
      </c>
      <c r="W65" s="16">
        <v>1.2097</v>
      </c>
      <c r="X65" s="16">
        <v>1.2109000000000001</v>
      </c>
      <c r="Y65" s="16">
        <v>1.1916</v>
      </c>
      <c r="Z65" s="16">
        <v>1.1416999999999999</v>
      </c>
      <c r="AA65" s="16">
        <v>0.88639999999999997</v>
      </c>
    </row>
    <row r="66" spans="1:27" ht="12.75" customHeight="1" thickBot="1">
      <c r="A66" s="13">
        <v>46081</v>
      </c>
      <c r="B66" s="17" t="s">
        <v>5</v>
      </c>
      <c r="C66" s="21">
        <v>0.76080000000000003</v>
      </c>
      <c r="D66" s="21">
        <v>0.7389</v>
      </c>
      <c r="E66" s="21">
        <v>0.73250000000000004</v>
      </c>
      <c r="F66" s="21"/>
      <c r="G66" s="21">
        <v>0.73929999999999996</v>
      </c>
      <c r="H66" s="21">
        <v>0.87019999999999997</v>
      </c>
      <c r="I66" s="21">
        <v>1.0944</v>
      </c>
      <c r="J66" s="21">
        <v>0.15970000000000001</v>
      </c>
      <c r="K66" s="21">
        <v>7.4000000000000003E-3</v>
      </c>
      <c r="L66" s="21">
        <v>7.0000000000000001E-3</v>
      </c>
      <c r="M66" s="21">
        <v>7.1999999999999998E-3</v>
      </c>
      <c r="N66" s="21">
        <v>7.1999999999999998E-3</v>
      </c>
      <c r="O66" s="21">
        <v>7.1999999999999998E-3</v>
      </c>
      <c r="P66" s="21">
        <v>7.1000000000000004E-3</v>
      </c>
      <c r="Q66" s="21">
        <v>7.1000000000000004E-3</v>
      </c>
      <c r="R66" s="21">
        <v>6.8999999999999999E-3</v>
      </c>
      <c r="S66" s="21">
        <v>6.7999999999999996E-3</v>
      </c>
      <c r="T66" s="21">
        <v>7.4000000000000003E-3</v>
      </c>
      <c r="U66" s="21">
        <v>0.153</v>
      </c>
      <c r="V66" s="21">
        <v>1.1732</v>
      </c>
      <c r="W66" s="21">
        <v>1.2079</v>
      </c>
      <c r="X66" s="21">
        <v>1.2098</v>
      </c>
      <c r="Y66" s="21">
        <v>1.1907000000000001</v>
      </c>
      <c r="Z66" s="21">
        <v>1.1437999999999999</v>
      </c>
      <c r="AA66" s="21">
        <v>0.88680000000000003</v>
      </c>
    </row>
    <row r="67" spans="1:27" ht="12.75" customHeight="1">
      <c r="A67" s="14">
        <v>46082</v>
      </c>
      <c r="B67" s="19" t="s">
        <v>6</v>
      </c>
      <c r="C67" s="22">
        <v>0.76039999999999996</v>
      </c>
      <c r="D67" s="22">
        <v>0.73770000000000002</v>
      </c>
      <c r="E67" s="22">
        <v>0.73170000000000002</v>
      </c>
      <c r="F67" s="22"/>
      <c r="G67" s="22">
        <v>0.73680000000000001</v>
      </c>
      <c r="H67" s="22">
        <v>0.86750000000000005</v>
      </c>
      <c r="I67" s="22">
        <v>1.0669</v>
      </c>
      <c r="J67" s="22">
        <v>0.12239999999999999</v>
      </c>
      <c r="K67" s="22">
        <v>7.3000000000000001E-3</v>
      </c>
      <c r="L67" s="22">
        <v>6.7999999999999996E-3</v>
      </c>
      <c r="M67" s="22">
        <v>6.7999999999999996E-3</v>
      </c>
      <c r="N67" s="22">
        <v>6.8999999999999999E-3</v>
      </c>
      <c r="O67" s="22">
        <v>6.7999999999999996E-3</v>
      </c>
      <c r="P67" s="22">
        <v>6.8999999999999999E-3</v>
      </c>
      <c r="Q67" s="22">
        <v>7.1999999999999998E-3</v>
      </c>
      <c r="R67" s="22">
        <v>6.7999999999999996E-3</v>
      </c>
      <c r="S67" s="22">
        <v>6.7999999999999996E-3</v>
      </c>
      <c r="T67" s="22">
        <v>7.1000000000000004E-3</v>
      </c>
      <c r="U67" s="22">
        <v>0.12620000000000001</v>
      </c>
      <c r="V67" s="22">
        <v>1.1608000000000001</v>
      </c>
      <c r="W67" s="22">
        <v>1.2138</v>
      </c>
      <c r="X67" s="22">
        <v>1.2134</v>
      </c>
      <c r="Y67" s="22">
        <v>1.1915</v>
      </c>
      <c r="Z67" s="22">
        <v>1.1403000000000001</v>
      </c>
      <c r="AA67" s="22">
        <v>0.88629999999999998</v>
      </c>
    </row>
    <row r="68" spans="1:27" ht="12.75" customHeight="1">
      <c r="A68" s="4">
        <v>46083</v>
      </c>
      <c r="B68" s="15" t="s">
        <v>7</v>
      </c>
      <c r="C68" s="20">
        <v>0.75980000000000003</v>
      </c>
      <c r="D68" s="20">
        <v>0.73740000000000006</v>
      </c>
      <c r="E68" s="20">
        <v>0.72909999999999997</v>
      </c>
      <c r="F68" s="20"/>
      <c r="G68" s="20">
        <v>0.73350000000000004</v>
      </c>
      <c r="H68" s="20">
        <v>0.86070000000000002</v>
      </c>
      <c r="I68" s="20">
        <v>1.0382</v>
      </c>
      <c r="J68" s="20">
        <v>0.1004</v>
      </c>
      <c r="K68" s="20">
        <v>7.4000000000000003E-3</v>
      </c>
      <c r="L68" s="20">
        <v>7.3000000000000001E-3</v>
      </c>
      <c r="M68" s="20">
        <v>7.7999999999999996E-3</v>
      </c>
      <c r="N68" s="20">
        <v>7.3000000000000001E-3</v>
      </c>
      <c r="O68" s="20">
        <v>7.3000000000000001E-3</v>
      </c>
      <c r="P68" s="20">
        <v>7.3000000000000001E-3</v>
      </c>
      <c r="Q68" s="20">
        <v>7.1000000000000004E-3</v>
      </c>
      <c r="R68" s="20">
        <v>7.4000000000000003E-3</v>
      </c>
      <c r="S68" s="20">
        <v>7.9000000000000008E-3</v>
      </c>
      <c r="T68" s="20">
        <v>8.5000000000000006E-3</v>
      </c>
      <c r="U68" s="20">
        <v>0.1197</v>
      </c>
      <c r="V68" s="20">
        <v>1.1394</v>
      </c>
      <c r="W68" s="20">
        <v>1.2058</v>
      </c>
      <c r="X68" s="20">
        <v>1.2034</v>
      </c>
      <c r="Y68" s="20">
        <v>1.1837</v>
      </c>
      <c r="Z68" s="20">
        <v>1.1339999999999999</v>
      </c>
      <c r="AA68" s="20">
        <v>0.88009999999999999</v>
      </c>
    </row>
    <row r="69" spans="1:27" ht="12.75" customHeight="1">
      <c r="A69" s="4">
        <v>46084</v>
      </c>
      <c r="B69" s="15" t="s">
        <v>8</v>
      </c>
      <c r="C69" s="16">
        <v>0.75800000000000001</v>
      </c>
      <c r="D69" s="16">
        <v>0.73580000000000001</v>
      </c>
      <c r="E69" s="16">
        <v>0.72799999999999998</v>
      </c>
      <c r="F69" s="16"/>
      <c r="G69" s="16">
        <v>0.7339</v>
      </c>
      <c r="H69" s="16">
        <v>0.86329999999999996</v>
      </c>
      <c r="I69" s="16">
        <v>1.0149999999999999</v>
      </c>
      <c r="J69" s="16">
        <v>8.4500000000000006E-2</v>
      </c>
      <c r="K69" s="16">
        <v>7.9000000000000008E-3</v>
      </c>
      <c r="L69" s="16">
        <v>7.9000000000000008E-3</v>
      </c>
      <c r="M69" s="16">
        <v>8.0999999999999996E-3</v>
      </c>
      <c r="N69" s="16">
        <v>7.7000000000000002E-3</v>
      </c>
      <c r="O69" s="16">
        <v>7.4000000000000003E-3</v>
      </c>
      <c r="P69" s="16">
        <v>7.4999999999999997E-3</v>
      </c>
      <c r="Q69" s="16">
        <v>7.7999999999999996E-3</v>
      </c>
      <c r="R69" s="16">
        <v>7.7000000000000002E-3</v>
      </c>
      <c r="S69" s="16">
        <v>7.4000000000000003E-3</v>
      </c>
      <c r="T69" s="16">
        <v>8.2000000000000007E-3</v>
      </c>
      <c r="U69" s="16">
        <v>0.13780000000000001</v>
      </c>
      <c r="V69" s="16">
        <v>1.1253</v>
      </c>
      <c r="W69" s="16">
        <v>1.2062999999999999</v>
      </c>
      <c r="X69" s="16">
        <v>1.2027000000000001</v>
      </c>
      <c r="Y69" s="16">
        <v>1.1847000000000001</v>
      </c>
      <c r="Z69" s="16">
        <v>1.1279999999999999</v>
      </c>
      <c r="AA69" s="16">
        <v>0.88029999999999997</v>
      </c>
    </row>
    <row r="70" spans="1:27" ht="12.75" customHeight="1">
      <c r="A70" s="4">
        <v>46085</v>
      </c>
      <c r="B70" s="15" t="s">
        <v>9</v>
      </c>
      <c r="C70" s="16">
        <v>0.75839999999999996</v>
      </c>
      <c r="D70" s="16">
        <v>0.73370000000000002</v>
      </c>
      <c r="E70" s="16">
        <v>0.72650000000000003</v>
      </c>
      <c r="F70" s="16"/>
      <c r="G70" s="16">
        <v>0.7319</v>
      </c>
      <c r="H70" s="16">
        <v>0.86580000000000001</v>
      </c>
      <c r="I70" s="16">
        <v>0.98499999999999999</v>
      </c>
      <c r="J70" s="16">
        <v>7.0199999999999999E-2</v>
      </c>
      <c r="K70" s="16">
        <v>7.9000000000000008E-3</v>
      </c>
      <c r="L70" s="16">
        <v>7.9000000000000008E-3</v>
      </c>
      <c r="M70" s="16">
        <v>7.3000000000000001E-3</v>
      </c>
      <c r="N70" s="16">
        <v>7.1999999999999998E-3</v>
      </c>
      <c r="O70" s="16">
        <v>7.0000000000000001E-3</v>
      </c>
      <c r="P70" s="16">
        <v>7.4999999999999997E-3</v>
      </c>
      <c r="Q70" s="16">
        <v>6.7999999999999996E-3</v>
      </c>
      <c r="R70" s="16">
        <v>7.1999999999999998E-3</v>
      </c>
      <c r="S70" s="16">
        <v>7.1999999999999998E-3</v>
      </c>
      <c r="T70" s="16">
        <v>7.3000000000000001E-3</v>
      </c>
      <c r="U70" s="16">
        <v>8.2299999999999998E-2</v>
      </c>
      <c r="V70" s="16">
        <v>1.0952</v>
      </c>
      <c r="W70" s="16">
        <v>1.2007000000000001</v>
      </c>
      <c r="X70" s="16">
        <v>1.2003999999999999</v>
      </c>
      <c r="Y70" s="16">
        <v>1.1820999999999999</v>
      </c>
      <c r="Z70" s="16">
        <v>1.1324000000000001</v>
      </c>
      <c r="AA70" s="16">
        <v>0.88239999999999996</v>
      </c>
    </row>
    <row r="71" spans="1:27" ht="12.75" customHeight="1">
      <c r="A71" s="4">
        <v>46086</v>
      </c>
      <c r="B71" s="15" t="s">
        <v>3</v>
      </c>
      <c r="C71" s="16">
        <v>0.75790000000000002</v>
      </c>
      <c r="D71" s="16">
        <v>0.73619999999999997</v>
      </c>
      <c r="E71" s="16">
        <v>0.72650000000000003</v>
      </c>
      <c r="F71" s="16"/>
      <c r="G71" s="16">
        <v>0.73299999999999998</v>
      </c>
      <c r="H71" s="16">
        <v>0.85970000000000002</v>
      </c>
      <c r="I71" s="16">
        <v>0.95089999999999997</v>
      </c>
      <c r="J71" s="16">
        <v>5.5199999999999999E-2</v>
      </c>
      <c r="K71" s="16">
        <v>7.9000000000000008E-3</v>
      </c>
      <c r="L71" s="16">
        <v>7.6E-3</v>
      </c>
      <c r="M71" s="16">
        <v>8.2000000000000007E-3</v>
      </c>
      <c r="N71" s="16">
        <v>8.2000000000000007E-3</v>
      </c>
      <c r="O71" s="16">
        <v>7.4000000000000003E-3</v>
      </c>
      <c r="P71" s="16">
        <v>7.4000000000000003E-3</v>
      </c>
      <c r="Q71" s="16">
        <v>7.6E-3</v>
      </c>
      <c r="R71" s="16">
        <v>7.6E-3</v>
      </c>
      <c r="S71" s="16">
        <v>7.6E-3</v>
      </c>
      <c r="T71" s="16">
        <v>8.0000000000000002E-3</v>
      </c>
      <c r="U71" s="16">
        <v>7.4499999999999997E-2</v>
      </c>
      <c r="V71" s="16">
        <v>1.0747</v>
      </c>
      <c r="W71" s="16">
        <v>1.1971000000000001</v>
      </c>
      <c r="X71" s="16">
        <v>1.1948000000000001</v>
      </c>
      <c r="Y71" s="16">
        <v>1.1769000000000001</v>
      </c>
      <c r="Z71" s="16">
        <v>1.1244000000000001</v>
      </c>
      <c r="AA71" s="16">
        <v>0.87570000000000003</v>
      </c>
    </row>
    <row r="72" spans="1:27" ht="12.75" customHeight="1">
      <c r="A72" s="4">
        <v>46087</v>
      </c>
      <c r="B72" s="15" t="s">
        <v>4</v>
      </c>
      <c r="C72" s="16">
        <v>0.752</v>
      </c>
      <c r="D72" s="16">
        <v>0.73009999999999997</v>
      </c>
      <c r="E72" s="16">
        <v>0.72470000000000001</v>
      </c>
      <c r="F72" s="16"/>
      <c r="G72" s="16">
        <v>0.72950000000000004</v>
      </c>
      <c r="H72" s="16">
        <v>0.85909999999999997</v>
      </c>
      <c r="I72" s="16">
        <v>0.93689999999999996</v>
      </c>
      <c r="J72" s="16">
        <v>5.4199999999999998E-2</v>
      </c>
      <c r="K72" s="16">
        <v>8.0999999999999996E-3</v>
      </c>
      <c r="L72" s="16">
        <v>8.0000000000000002E-3</v>
      </c>
      <c r="M72" s="16">
        <v>8.0000000000000002E-3</v>
      </c>
      <c r="N72" s="16">
        <v>7.7000000000000002E-3</v>
      </c>
      <c r="O72" s="16">
        <v>7.7999999999999996E-3</v>
      </c>
      <c r="P72" s="16">
        <v>7.7000000000000002E-3</v>
      </c>
      <c r="Q72" s="16">
        <v>7.1999999999999998E-3</v>
      </c>
      <c r="R72" s="16">
        <v>7.1999999999999998E-3</v>
      </c>
      <c r="S72" s="16">
        <v>7.1999999999999998E-3</v>
      </c>
      <c r="T72" s="16">
        <v>7.3000000000000001E-3</v>
      </c>
      <c r="U72" s="16">
        <v>6.2799999999999995E-2</v>
      </c>
      <c r="V72" s="16">
        <v>1.0543</v>
      </c>
      <c r="W72" s="16">
        <v>1.1989000000000001</v>
      </c>
      <c r="X72" s="16">
        <v>1.2014</v>
      </c>
      <c r="Y72" s="16">
        <v>1.1774</v>
      </c>
      <c r="Z72" s="16">
        <v>1.1255999999999999</v>
      </c>
      <c r="AA72" s="16">
        <v>0.87339999999999995</v>
      </c>
    </row>
    <row r="73" spans="1:27" ht="12.75" customHeight="1">
      <c r="A73" s="4">
        <v>46088</v>
      </c>
      <c r="B73" s="15" t="s">
        <v>5</v>
      </c>
      <c r="C73" s="16">
        <v>0.75180000000000002</v>
      </c>
      <c r="D73" s="16">
        <v>0.72950000000000004</v>
      </c>
      <c r="E73" s="16">
        <v>0.72419999999999995</v>
      </c>
      <c r="F73" s="16"/>
      <c r="G73" s="16">
        <v>0.73040000000000005</v>
      </c>
      <c r="H73" s="16">
        <v>0.85809999999999997</v>
      </c>
      <c r="I73" s="16">
        <v>0.90649999999999997</v>
      </c>
      <c r="J73" s="16">
        <v>4.8500000000000001E-2</v>
      </c>
      <c r="K73" s="16">
        <v>7.4000000000000003E-3</v>
      </c>
      <c r="L73" s="16">
        <v>7.4999999999999997E-3</v>
      </c>
      <c r="M73" s="16">
        <v>7.6E-3</v>
      </c>
      <c r="N73" s="16">
        <v>7.6E-3</v>
      </c>
      <c r="O73" s="16">
        <v>7.9000000000000008E-3</v>
      </c>
      <c r="P73" s="16">
        <v>7.9000000000000008E-3</v>
      </c>
      <c r="Q73" s="16">
        <v>7.6E-3</v>
      </c>
      <c r="R73" s="16">
        <v>7.4000000000000003E-3</v>
      </c>
      <c r="S73" s="16">
        <v>7.6E-3</v>
      </c>
      <c r="T73" s="16">
        <v>7.6E-3</v>
      </c>
      <c r="U73" s="16">
        <v>3.8199999999999998E-2</v>
      </c>
      <c r="V73" s="16">
        <v>1.0138</v>
      </c>
      <c r="W73" s="16">
        <v>1.2004999999999999</v>
      </c>
      <c r="X73" s="16">
        <v>1.2031000000000001</v>
      </c>
      <c r="Y73" s="16">
        <v>1.1819</v>
      </c>
      <c r="Z73" s="16">
        <v>1.1311</v>
      </c>
      <c r="AA73" s="16">
        <v>0.88049999999999995</v>
      </c>
    </row>
    <row r="74" spans="1:27" ht="12.75" customHeight="1">
      <c r="A74" s="4">
        <v>46089</v>
      </c>
      <c r="B74" s="15" t="s">
        <v>6</v>
      </c>
      <c r="C74" s="16">
        <v>0.75409999999999999</v>
      </c>
      <c r="D74" s="16">
        <v>0.72989999999999999</v>
      </c>
      <c r="E74" s="16">
        <v>0.72470000000000001</v>
      </c>
      <c r="F74" s="16"/>
      <c r="G74" s="16">
        <v>0.73009999999999997</v>
      </c>
      <c r="H74" s="16">
        <v>0.85880000000000001</v>
      </c>
      <c r="I74" s="16">
        <v>0.83979999999999999</v>
      </c>
      <c r="J74" s="16">
        <v>2.7099999999999999E-2</v>
      </c>
      <c r="K74" s="16">
        <v>7.4000000000000003E-3</v>
      </c>
      <c r="L74" s="16">
        <v>7.1999999999999998E-3</v>
      </c>
      <c r="M74" s="16">
        <v>7.1999999999999998E-3</v>
      </c>
      <c r="N74" s="16">
        <v>6.7999999999999996E-3</v>
      </c>
      <c r="O74" s="16">
        <v>6.7000000000000002E-3</v>
      </c>
      <c r="P74" s="16">
        <v>6.4999999999999997E-3</v>
      </c>
      <c r="Q74" s="16">
        <v>6.6E-3</v>
      </c>
      <c r="R74" s="16">
        <v>6.4999999999999997E-3</v>
      </c>
      <c r="S74" s="16">
        <v>6.4000000000000003E-3</v>
      </c>
      <c r="T74" s="16">
        <v>6.7999999999999996E-3</v>
      </c>
      <c r="U74" s="16">
        <v>3.44E-2</v>
      </c>
      <c r="V74" s="16">
        <v>0.98950000000000005</v>
      </c>
      <c r="W74" s="16">
        <v>1.1992</v>
      </c>
      <c r="X74" s="16">
        <v>1.2</v>
      </c>
      <c r="Y74" s="16">
        <v>1.1797</v>
      </c>
      <c r="Z74" s="16">
        <v>1.1294</v>
      </c>
      <c r="AA74" s="16">
        <v>0.87909999999999999</v>
      </c>
    </row>
    <row r="75" spans="1:27" ht="12.75" customHeight="1">
      <c r="A75" s="4">
        <v>46090</v>
      </c>
      <c r="B75" s="15" t="s">
        <v>7</v>
      </c>
      <c r="C75" s="16">
        <v>0.75380000000000003</v>
      </c>
      <c r="D75" s="16">
        <v>0.73360000000000003</v>
      </c>
      <c r="E75" s="16">
        <v>0.72640000000000005</v>
      </c>
      <c r="F75" s="16"/>
      <c r="G75" s="16">
        <v>0.73299999999999998</v>
      </c>
      <c r="H75" s="16">
        <v>0.85929999999999995</v>
      </c>
      <c r="I75" s="16">
        <v>0.81240000000000001</v>
      </c>
      <c r="J75" s="16">
        <v>2.3199999999999998E-2</v>
      </c>
      <c r="K75" s="16">
        <v>7.3000000000000001E-3</v>
      </c>
      <c r="L75" s="16">
        <v>7.4999999999999997E-3</v>
      </c>
      <c r="M75" s="16">
        <v>7.4000000000000003E-3</v>
      </c>
      <c r="N75" s="16">
        <v>7.1000000000000004E-3</v>
      </c>
      <c r="O75" s="16">
        <v>7.0000000000000001E-3</v>
      </c>
      <c r="P75" s="16">
        <v>7.4000000000000003E-3</v>
      </c>
      <c r="Q75" s="16">
        <v>7.0000000000000001E-3</v>
      </c>
      <c r="R75" s="16">
        <v>7.0000000000000001E-3</v>
      </c>
      <c r="S75" s="16">
        <v>7.1999999999999998E-3</v>
      </c>
      <c r="T75" s="16">
        <v>7.3000000000000001E-3</v>
      </c>
      <c r="U75" s="16">
        <v>4.07E-2</v>
      </c>
      <c r="V75" s="16">
        <v>0.96599999999999997</v>
      </c>
      <c r="W75" s="16">
        <v>1.2005999999999999</v>
      </c>
      <c r="X75" s="16">
        <v>1.1999</v>
      </c>
      <c r="Y75" s="16">
        <v>1.1820999999999999</v>
      </c>
      <c r="Z75" s="16">
        <v>1.1268</v>
      </c>
      <c r="AA75" s="16">
        <v>0.87770000000000004</v>
      </c>
    </row>
    <row r="76" spans="1:27" ht="12.75" customHeight="1">
      <c r="A76" s="4">
        <v>46091</v>
      </c>
      <c r="B76" s="15" t="s">
        <v>8</v>
      </c>
      <c r="C76" s="16">
        <v>0.75619999999999998</v>
      </c>
      <c r="D76" s="16">
        <v>0.73299999999999998</v>
      </c>
      <c r="E76" s="16">
        <v>0.72560000000000002</v>
      </c>
      <c r="F76" s="16"/>
      <c r="G76" s="16">
        <v>0.7278</v>
      </c>
      <c r="H76" s="16">
        <v>0.85670000000000002</v>
      </c>
      <c r="I76" s="16">
        <v>0.79390000000000005</v>
      </c>
      <c r="J76" s="16">
        <v>2.8000000000000001E-2</v>
      </c>
      <c r="K76" s="16">
        <v>7.1000000000000004E-3</v>
      </c>
      <c r="L76" s="16">
        <v>6.8999999999999999E-3</v>
      </c>
      <c r="M76" s="16">
        <v>7.1999999999999998E-3</v>
      </c>
      <c r="N76" s="16">
        <v>6.4000000000000003E-3</v>
      </c>
      <c r="O76" s="16">
        <v>6.7999999999999996E-3</v>
      </c>
      <c r="P76" s="16">
        <v>6.7999999999999996E-3</v>
      </c>
      <c r="Q76" s="16">
        <v>6.4999999999999997E-3</v>
      </c>
      <c r="R76" s="16">
        <v>6.4000000000000003E-3</v>
      </c>
      <c r="S76" s="16">
        <v>6.4000000000000003E-3</v>
      </c>
      <c r="T76" s="16">
        <v>6.4999999999999997E-3</v>
      </c>
      <c r="U76" s="16">
        <v>3.1899999999999998E-2</v>
      </c>
      <c r="V76" s="16">
        <v>0.93679999999999997</v>
      </c>
      <c r="W76" s="16">
        <v>1.2003999999999999</v>
      </c>
      <c r="X76" s="16">
        <v>1.1948000000000001</v>
      </c>
      <c r="Y76" s="16">
        <v>1.1738</v>
      </c>
      <c r="Z76" s="16">
        <v>1.1223000000000001</v>
      </c>
      <c r="AA76" s="16">
        <v>0.87360000000000004</v>
      </c>
    </row>
    <row r="77" spans="1:27" ht="12.75" customHeight="1">
      <c r="A77" s="4">
        <v>46092</v>
      </c>
      <c r="B77" s="15" t="s">
        <v>9</v>
      </c>
      <c r="C77" s="16">
        <v>0.75280000000000002</v>
      </c>
      <c r="D77" s="16">
        <v>0.72840000000000005</v>
      </c>
      <c r="E77" s="16">
        <v>0.72230000000000005</v>
      </c>
      <c r="F77" s="16"/>
      <c r="G77" s="16">
        <v>0.7288</v>
      </c>
      <c r="H77" s="16">
        <v>0.85370000000000001</v>
      </c>
      <c r="I77" s="16">
        <v>0.71940000000000004</v>
      </c>
      <c r="J77" s="16">
        <v>1.6400000000000001E-2</v>
      </c>
      <c r="K77" s="16">
        <v>7.3000000000000001E-3</v>
      </c>
      <c r="L77" s="16">
        <v>7.7999999999999996E-3</v>
      </c>
      <c r="M77" s="16">
        <v>7.7999999999999996E-3</v>
      </c>
      <c r="N77" s="16">
        <v>7.3000000000000001E-3</v>
      </c>
      <c r="O77" s="16">
        <v>6.8999999999999999E-3</v>
      </c>
      <c r="P77" s="16">
        <v>6.7999999999999996E-3</v>
      </c>
      <c r="Q77" s="16">
        <v>6.4999999999999997E-3</v>
      </c>
      <c r="R77" s="16">
        <v>6.4999999999999997E-3</v>
      </c>
      <c r="S77" s="16">
        <v>6.7000000000000002E-3</v>
      </c>
      <c r="T77" s="16">
        <v>7.0000000000000001E-3</v>
      </c>
      <c r="U77" s="16">
        <v>2.3E-2</v>
      </c>
      <c r="V77" s="16">
        <v>0.87739999999999996</v>
      </c>
      <c r="W77" s="16">
        <v>1.1863999999999999</v>
      </c>
      <c r="X77" s="16">
        <v>1.1877</v>
      </c>
      <c r="Y77" s="16">
        <v>1.169</v>
      </c>
      <c r="Z77" s="16">
        <v>1.1177999999999999</v>
      </c>
      <c r="AA77" s="16">
        <v>0.87139999999999995</v>
      </c>
    </row>
    <row r="78" spans="1:27" ht="12.75" customHeight="1">
      <c r="A78" s="4">
        <v>46093</v>
      </c>
      <c r="B78" s="15" t="s">
        <v>3</v>
      </c>
      <c r="C78" s="16">
        <v>0.75049999999999994</v>
      </c>
      <c r="D78" s="16">
        <v>0.72689999999999999</v>
      </c>
      <c r="E78" s="16">
        <v>0.71960000000000002</v>
      </c>
      <c r="F78" s="16"/>
      <c r="G78" s="16">
        <v>0.72570000000000001</v>
      </c>
      <c r="H78" s="16">
        <v>0.8498</v>
      </c>
      <c r="I78" s="16">
        <v>0.67230000000000001</v>
      </c>
      <c r="J78" s="16">
        <v>1.4E-2</v>
      </c>
      <c r="K78" s="16">
        <v>7.6E-3</v>
      </c>
      <c r="L78" s="16">
        <v>7.7000000000000002E-3</v>
      </c>
      <c r="M78" s="16">
        <v>7.6E-3</v>
      </c>
      <c r="N78" s="16">
        <v>7.0000000000000001E-3</v>
      </c>
      <c r="O78" s="16">
        <v>7.1000000000000004E-3</v>
      </c>
      <c r="P78" s="16">
        <v>6.8999999999999999E-3</v>
      </c>
      <c r="Q78" s="16">
        <v>7.4000000000000003E-3</v>
      </c>
      <c r="R78" s="16">
        <v>6.7000000000000002E-3</v>
      </c>
      <c r="S78" s="16">
        <v>6.8999999999999999E-3</v>
      </c>
      <c r="T78" s="16">
        <v>7.3000000000000001E-3</v>
      </c>
      <c r="U78" s="16">
        <v>2.0799999999999999E-2</v>
      </c>
      <c r="V78" s="16">
        <v>0.8508</v>
      </c>
      <c r="W78" s="16">
        <v>1.1836</v>
      </c>
      <c r="X78" s="16">
        <v>1.1854</v>
      </c>
      <c r="Y78" s="16">
        <v>1.165</v>
      </c>
      <c r="Z78" s="16">
        <v>1.1133999999999999</v>
      </c>
      <c r="AA78" s="16">
        <v>0.87039999999999995</v>
      </c>
    </row>
    <row r="79" spans="1:27" ht="12.75" customHeight="1">
      <c r="A79" s="4">
        <v>46094</v>
      </c>
      <c r="B79" s="15" t="s">
        <v>4</v>
      </c>
      <c r="C79" s="16">
        <v>0.75029999999999997</v>
      </c>
      <c r="D79" s="16">
        <v>0.72860000000000003</v>
      </c>
      <c r="E79" s="16">
        <v>0.72140000000000004</v>
      </c>
      <c r="F79" s="16"/>
      <c r="G79" s="16">
        <v>0.72619999999999996</v>
      </c>
      <c r="H79" s="16">
        <v>0.85309999999999997</v>
      </c>
      <c r="I79" s="16">
        <v>0.64880000000000004</v>
      </c>
      <c r="J79" s="16">
        <v>1.35E-2</v>
      </c>
      <c r="K79" s="16">
        <v>7.4000000000000003E-3</v>
      </c>
      <c r="L79" s="16">
        <v>7.4999999999999997E-3</v>
      </c>
      <c r="M79" s="16">
        <v>7.6E-3</v>
      </c>
      <c r="N79" s="16">
        <v>7.0000000000000001E-3</v>
      </c>
      <c r="O79" s="16">
        <v>7.0000000000000001E-3</v>
      </c>
      <c r="P79" s="16">
        <v>6.7000000000000002E-3</v>
      </c>
      <c r="Q79" s="16">
        <v>6.4999999999999997E-3</v>
      </c>
      <c r="R79" s="16">
        <v>6.3E-3</v>
      </c>
      <c r="S79" s="16">
        <v>6.0000000000000001E-3</v>
      </c>
      <c r="T79" s="16">
        <v>6.1000000000000004E-3</v>
      </c>
      <c r="U79" s="16">
        <v>1.7600000000000001E-2</v>
      </c>
      <c r="V79" s="16">
        <v>0.83020000000000005</v>
      </c>
      <c r="W79" s="16">
        <v>1.1888000000000001</v>
      </c>
      <c r="X79" s="16">
        <v>1.19</v>
      </c>
      <c r="Y79" s="16">
        <v>1.1709000000000001</v>
      </c>
      <c r="Z79" s="16">
        <v>1.1127</v>
      </c>
      <c r="AA79" s="16">
        <v>0.87</v>
      </c>
    </row>
    <row r="80" spans="1:27" ht="12.75" customHeight="1">
      <c r="A80" s="4">
        <v>46095</v>
      </c>
      <c r="B80" s="15" t="s">
        <v>5</v>
      </c>
      <c r="C80" s="16">
        <v>0.75180000000000002</v>
      </c>
      <c r="D80" s="16">
        <v>0.72850000000000004</v>
      </c>
      <c r="E80" s="16">
        <v>0.72230000000000005</v>
      </c>
      <c r="F80" s="16"/>
      <c r="G80" s="16">
        <v>0.72870000000000001</v>
      </c>
      <c r="H80" s="16">
        <v>0.85460000000000003</v>
      </c>
      <c r="I80" s="16">
        <v>0.59560000000000002</v>
      </c>
      <c r="J80" s="16">
        <v>1.0999999999999999E-2</v>
      </c>
      <c r="K80" s="16">
        <v>6.6E-3</v>
      </c>
      <c r="L80" s="16">
        <v>6.4999999999999997E-3</v>
      </c>
      <c r="M80" s="16">
        <v>6.4000000000000003E-3</v>
      </c>
      <c r="N80" s="16">
        <v>6.1000000000000004E-3</v>
      </c>
      <c r="O80" s="16">
        <v>6.3E-3</v>
      </c>
      <c r="P80" s="16">
        <v>6.3E-3</v>
      </c>
      <c r="Q80" s="16">
        <v>6.3E-3</v>
      </c>
      <c r="R80" s="16">
        <v>6.1000000000000004E-3</v>
      </c>
      <c r="S80" s="16">
        <v>5.8999999999999999E-3</v>
      </c>
      <c r="T80" s="16">
        <v>5.7000000000000002E-3</v>
      </c>
      <c r="U80" s="16">
        <v>1.4500000000000001E-2</v>
      </c>
      <c r="V80" s="16">
        <v>0.78720000000000001</v>
      </c>
      <c r="W80" s="16">
        <v>1.1831</v>
      </c>
      <c r="X80" s="16">
        <v>1.1871</v>
      </c>
      <c r="Y80" s="16">
        <v>1.1656</v>
      </c>
      <c r="Z80" s="16">
        <v>1.1142000000000001</v>
      </c>
      <c r="AA80" s="16">
        <v>0.87209999999999999</v>
      </c>
    </row>
    <row r="81" spans="1:27" ht="12.75" customHeight="1">
      <c r="A81" s="4">
        <v>46096</v>
      </c>
      <c r="B81" s="15" t="s">
        <v>6</v>
      </c>
      <c r="C81" s="16">
        <v>0.75409999999999999</v>
      </c>
      <c r="D81" s="16">
        <v>0.72989999999999999</v>
      </c>
      <c r="E81" s="16">
        <v>0.72470000000000001</v>
      </c>
      <c r="F81" s="16"/>
      <c r="G81" s="16">
        <v>0.73009999999999997</v>
      </c>
      <c r="H81" s="16">
        <v>0.85880000000000001</v>
      </c>
      <c r="I81" s="16">
        <v>0.83979999999999999</v>
      </c>
      <c r="J81" s="16">
        <v>2.7099999999999999E-2</v>
      </c>
      <c r="K81" s="16">
        <v>7.4000000000000003E-3</v>
      </c>
      <c r="L81" s="16">
        <v>7.1999999999999998E-3</v>
      </c>
      <c r="M81" s="16">
        <v>7.1999999999999998E-3</v>
      </c>
      <c r="N81" s="16">
        <v>6.7999999999999996E-3</v>
      </c>
      <c r="O81" s="16">
        <v>6.7000000000000002E-3</v>
      </c>
      <c r="P81" s="16">
        <v>6.4999999999999997E-3</v>
      </c>
      <c r="Q81" s="16">
        <v>6.6E-3</v>
      </c>
      <c r="R81" s="16">
        <v>6.4999999999999997E-3</v>
      </c>
      <c r="S81" s="16">
        <v>6.4000000000000003E-3</v>
      </c>
      <c r="T81" s="16">
        <v>6.7999999999999996E-3</v>
      </c>
      <c r="U81" s="16">
        <v>3.44E-2</v>
      </c>
      <c r="V81" s="16">
        <v>0.98950000000000005</v>
      </c>
      <c r="W81" s="16">
        <v>1.1992</v>
      </c>
      <c r="X81" s="16">
        <v>1.2</v>
      </c>
      <c r="Y81" s="16">
        <v>1.1797</v>
      </c>
      <c r="Z81" s="16">
        <v>1.1294</v>
      </c>
      <c r="AA81" s="16">
        <v>0.87909999999999999</v>
      </c>
    </row>
    <row r="82" spans="1:27" ht="12.75" customHeight="1">
      <c r="A82" s="4">
        <v>46097</v>
      </c>
      <c r="B82" s="15" t="s">
        <v>7</v>
      </c>
      <c r="C82" s="16">
        <v>0.75380000000000003</v>
      </c>
      <c r="D82" s="16">
        <v>0.73360000000000003</v>
      </c>
      <c r="E82" s="16">
        <v>0.72640000000000005</v>
      </c>
      <c r="F82" s="16"/>
      <c r="G82" s="16">
        <v>0.73299999999999998</v>
      </c>
      <c r="H82" s="16">
        <v>0.85929999999999995</v>
      </c>
      <c r="I82" s="16">
        <v>0.81240000000000001</v>
      </c>
      <c r="J82" s="16">
        <v>2.3199999999999998E-2</v>
      </c>
      <c r="K82" s="16">
        <v>7.3000000000000001E-3</v>
      </c>
      <c r="L82" s="16">
        <v>7.4999999999999997E-3</v>
      </c>
      <c r="M82" s="16">
        <v>7.4000000000000003E-3</v>
      </c>
      <c r="N82" s="16">
        <v>7.1000000000000004E-3</v>
      </c>
      <c r="O82" s="16">
        <v>7.0000000000000001E-3</v>
      </c>
      <c r="P82" s="16">
        <v>7.4000000000000003E-3</v>
      </c>
      <c r="Q82" s="16">
        <v>7.0000000000000001E-3</v>
      </c>
      <c r="R82" s="16">
        <v>7.0000000000000001E-3</v>
      </c>
      <c r="S82" s="16">
        <v>7.1999999999999998E-3</v>
      </c>
      <c r="T82" s="16">
        <v>7.3000000000000001E-3</v>
      </c>
      <c r="U82" s="16">
        <v>4.07E-2</v>
      </c>
      <c r="V82" s="16">
        <v>0.96599999999999997</v>
      </c>
      <c r="W82" s="16">
        <v>1.2005999999999999</v>
      </c>
      <c r="X82" s="16">
        <v>1.1999</v>
      </c>
      <c r="Y82" s="16">
        <v>1.1820999999999999</v>
      </c>
      <c r="Z82" s="16">
        <v>1.1268</v>
      </c>
      <c r="AA82" s="16">
        <v>0.87770000000000004</v>
      </c>
    </row>
    <row r="83" spans="1:27" ht="12.75" customHeight="1">
      <c r="A83" s="4">
        <v>46098</v>
      </c>
      <c r="B83" s="15" t="s">
        <v>8</v>
      </c>
      <c r="C83" s="16">
        <v>0.75619999999999998</v>
      </c>
      <c r="D83" s="16">
        <v>0.73299999999999998</v>
      </c>
      <c r="E83" s="16">
        <v>0.72560000000000002</v>
      </c>
      <c r="F83" s="16"/>
      <c r="G83" s="16">
        <v>0.7278</v>
      </c>
      <c r="H83" s="16">
        <v>0.85670000000000002</v>
      </c>
      <c r="I83" s="16">
        <v>0.79390000000000005</v>
      </c>
      <c r="J83" s="16">
        <v>2.8000000000000001E-2</v>
      </c>
      <c r="K83" s="16">
        <v>7.1000000000000004E-3</v>
      </c>
      <c r="L83" s="16">
        <v>6.8999999999999999E-3</v>
      </c>
      <c r="M83" s="16">
        <v>7.1999999999999998E-3</v>
      </c>
      <c r="N83" s="16">
        <v>6.4000000000000003E-3</v>
      </c>
      <c r="O83" s="16">
        <v>6.7999999999999996E-3</v>
      </c>
      <c r="P83" s="16">
        <v>6.7999999999999996E-3</v>
      </c>
      <c r="Q83" s="16">
        <v>6.4999999999999997E-3</v>
      </c>
      <c r="R83" s="16">
        <v>6.4000000000000003E-3</v>
      </c>
      <c r="S83" s="16">
        <v>6.4000000000000003E-3</v>
      </c>
      <c r="T83" s="16">
        <v>6.4999999999999997E-3</v>
      </c>
      <c r="U83" s="16">
        <v>3.1899999999999998E-2</v>
      </c>
      <c r="V83" s="16">
        <v>0.93679999999999997</v>
      </c>
      <c r="W83" s="16">
        <v>1.2003999999999999</v>
      </c>
      <c r="X83" s="16">
        <v>1.1948000000000001</v>
      </c>
      <c r="Y83" s="16">
        <v>1.1738</v>
      </c>
      <c r="Z83" s="16">
        <v>1.1223000000000001</v>
      </c>
      <c r="AA83" s="16">
        <v>0.87360000000000004</v>
      </c>
    </row>
    <row r="84" spans="1:27" ht="12.75" customHeight="1">
      <c r="A84" s="4">
        <v>46099</v>
      </c>
      <c r="B84" s="15" t="s">
        <v>9</v>
      </c>
      <c r="C84" s="16">
        <v>0.75280000000000002</v>
      </c>
      <c r="D84" s="16">
        <v>0.72840000000000005</v>
      </c>
      <c r="E84" s="16">
        <v>0.72230000000000005</v>
      </c>
      <c r="F84" s="16"/>
      <c r="G84" s="16">
        <v>0.7288</v>
      </c>
      <c r="H84" s="16">
        <v>0.85370000000000001</v>
      </c>
      <c r="I84" s="16">
        <v>0.71940000000000004</v>
      </c>
      <c r="J84" s="16">
        <v>1.6400000000000001E-2</v>
      </c>
      <c r="K84" s="16">
        <v>7.3000000000000001E-3</v>
      </c>
      <c r="L84" s="16">
        <v>7.7999999999999996E-3</v>
      </c>
      <c r="M84" s="16">
        <v>7.7999999999999996E-3</v>
      </c>
      <c r="N84" s="16">
        <v>7.3000000000000001E-3</v>
      </c>
      <c r="O84" s="16">
        <v>6.8999999999999999E-3</v>
      </c>
      <c r="P84" s="16">
        <v>6.7999999999999996E-3</v>
      </c>
      <c r="Q84" s="16">
        <v>6.4999999999999997E-3</v>
      </c>
      <c r="R84" s="16">
        <v>6.4999999999999997E-3</v>
      </c>
      <c r="S84" s="16">
        <v>6.7000000000000002E-3</v>
      </c>
      <c r="T84" s="16">
        <v>7.0000000000000001E-3</v>
      </c>
      <c r="U84" s="16">
        <v>2.3E-2</v>
      </c>
      <c r="V84" s="16">
        <v>0.87739999999999996</v>
      </c>
      <c r="W84" s="16">
        <v>1.1863999999999999</v>
      </c>
      <c r="X84" s="16">
        <v>1.1877</v>
      </c>
      <c r="Y84" s="16">
        <v>1.169</v>
      </c>
      <c r="Z84" s="16">
        <v>1.1177999999999999</v>
      </c>
      <c r="AA84" s="16">
        <v>0.87139999999999995</v>
      </c>
    </row>
    <row r="85" spans="1:27" ht="12.75" customHeight="1">
      <c r="A85" s="4">
        <v>46100</v>
      </c>
      <c r="B85" s="15" t="s">
        <v>3</v>
      </c>
      <c r="C85" s="16">
        <v>0.75049999999999994</v>
      </c>
      <c r="D85" s="16">
        <v>0.72689999999999999</v>
      </c>
      <c r="E85" s="16">
        <v>0.71960000000000002</v>
      </c>
      <c r="F85" s="16"/>
      <c r="G85" s="16">
        <v>0.72570000000000001</v>
      </c>
      <c r="H85" s="16">
        <v>0.8498</v>
      </c>
      <c r="I85" s="16">
        <v>0.67230000000000001</v>
      </c>
      <c r="J85" s="16">
        <v>1.4E-2</v>
      </c>
      <c r="K85" s="16">
        <v>7.6E-3</v>
      </c>
      <c r="L85" s="16">
        <v>7.7000000000000002E-3</v>
      </c>
      <c r="M85" s="16">
        <v>7.6E-3</v>
      </c>
      <c r="N85" s="16">
        <v>7.0000000000000001E-3</v>
      </c>
      <c r="O85" s="16">
        <v>7.1000000000000004E-3</v>
      </c>
      <c r="P85" s="16">
        <v>6.8999999999999999E-3</v>
      </c>
      <c r="Q85" s="16">
        <v>7.4000000000000003E-3</v>
      </c>
      <c r="R85" s="16">
        <v>6.7000000000000002E-3</v>
      </c>
      <c r="S85" s="16">
        <v>6.8999999999999999E-3</v>
      </c>
      <c r="T85" s="16">
        <v>7.3000000000000001E-3</v>
      </c>
      <c r="U85" s="16">
        <v>2.0799999999999999E-2</v>
      </c>
      <c r="V85" s="16">
        <v>0.8508</v>
      </c>
      <c r="W85" s="16">
        <v>1.1836</v>
      </c>
      <c r="X85" s="16">
        <v>1.1854</v>
      </c>
      <c r="Y85" s="16">
        <v>1.165</v>
      </c>
      <c r="Z85" s="16">
        <v>1.1133999999999999</v>
      </c>
      <c r="AA85" s="16">
        <v>0.87039999999999995</v>
      </c>
    </row>
    <row r="86" spans="1:27" ht="12.75" customHeight="1">
      <c r="A86" s="4">
        <v>46101</v>
      </c>
      <c r="B86" s="15" t="s">
        <v>4</v>
      </c>
      <c r="C86" s="16">
        <v>0.75029999999999997</v>
      </c>
      <c r="D86" s="16">
        <v>0.72860000000000003</v>
      </c>
      <c r="E86" s="16">
        <v>0.72140000000000004</v>
      </c>
      <c r="F86" s="16"/>
      <c r="G86" s="16">
        <v>0.72619999999999996</v>
      </c>
      <c r="H86" s="16">
        <v>0.85309999999999997</v>
      </c>
      <c r="I86" s="16">
        <v>0.64880000000000004</v>
      </c>
      <c r="J86" s="16">
        <v>1.35E-2</v>
      </c>
      <c r="K86" s="16">
        <v>7.4000000000000003E-3</v>
      </c>
      <c r="L86" s="16">
        <v>7.4999999999999997E-3</v>
      </c>
      <c r="M86" s="16">
        <v>7.6E-3</v>
      </c>
      <c r="N86" s="16">
        <v>7.0000000000000001E-3</v>
      </c>
      <c r="O86" s="16">
        <v>7.0000000000000001E-3</v>
      </c>
      <c r="P86" s="16">
        <v>6.7000000000000002E-3</v>
      </c>
      <c r="Q86" s="16">
        <v>6.4999999999999997E-3</v>
      </c>
      <c r="R86" s="16">
        <v>6.3E-3</v>
      </c>
      <c r="S86" s="16">
        <v>6.0000000000000001E-3</v>
      </c>
      <c r="T86" s="16">
        <v>6.1000000000000004E-3</v>
      </c>
      <c r="U86" s="16">
        <v>1.7600000000000001E-2</v>
      </c>
      <c r="V86" s="16">
        <v>0.83020000000000005</v>
      </c>
      <c r="W86" s="16">
        <v>1.1888000000000001</v>
      </c>
      <c r="X86" s="16">
        <v>1.19</v>
      </c>
      <c r="Y86" s="16">
        <v>1.1709000000000001</v>
      </c>
      <c r="Z86" s="16">
        <v>1.1127</v>
      </c>
      <c r="AA86" s="16">
        <v>0.87</v>
      </c>
    </row>
    <row r="87" spans="1:27" ht="12.75" customHeight="1">
      <c r="A87" s="4">
        <v>46102</v>
      </c>
      <c r="B87" s="15" t="s">
        <v>5</v>
      </c>
      <c r="C87" s="16">
        <v>0.75180000000000002</v>
      </c>
      <c r="D87" s="16">
        <v>0.72850000000000004</v>
      </c>
      <c r="E87" s="16">
        <v>0.72230000000000005</v>
      </c>
      <c r="F87" s="16"/>
      <c r="G87" s="16">
        <v>0.72870000000000001</v>
      </c>
      <c r="H87" s="16">
        <v>0.85460000000000003</v>
      </c>
      <c r="I87" s="16">
        <v>0.59560000000000002</v>
      </c>
      <c r="J87" s="16">
        <v>1.0999999999999999E-2</v>
      </c>
      <c r="K87" s="16">
        <v>6.6E-3</v>
      </c>
      <c r="L87" s="16">
        <v>6.4999999999999997E-3</v>
      </c>
      <c r="M87" s="16">
        <v>6.4000000000000003E-3</v>
      </c>
      <c r="N87" s="16">
        <v>6.1000000000000004E-3</v>
      </c>
      <c r="O87" s="16">
        <v>6.3E-3</v>
      </c>
      <c r="P87" s="16">
        <v>6.3E-3</v>
      </c>
      <c r="Q87" s="16">
        <v>6.3E-3</v>
      </c>
      <c r="R87" s="16">
        <v>6.1000000000000004E-3</v>
      </c>
      <c r="S87" s="16">
        <v>5.8999999999999999E-3</v>
      </c>
      <c r="T87" s="16">
        <v>5.7000000000000002E-3</v>
      </c>
      <c r="U87" s="16">
        <v>1.4500000000000001E-2</v>
      </c>
      <c r="V87" s="16">
        <v>0.78720000000000001</v>
      </c>
      <c r="W87" s="16">
        <v>1.1831</v>
      </c>
      <c r="X87" s="16">
        <v>1.1871</v>
      </c>
      <c r="Y87" s="16">
        <v>1.1656</v>
      </c>
      <c r="Z87" s="16">
        <v>1.1142000000000001</v>
      </c>
      <c r="AA87" s="16">
        <v>0.87209999999999999</v>
      </c>
    </row>
    <row r="88" spans="1:27" ht="12.75" customHeight="1">
      <c r="A88" s="4">
        <v>46103</v>
      </c>
      <c r="B88" s="15" t="s">
        <v>6</v>
      </c>
      <c r="C88" s="16">
        <v>0.75370000000000004</v>
      </c>
      <c r="D88" s="16">
        <v>0.73009999999999997</v>
      </c>
      <c r="E88" s="16">
        <v>0.72399999999999998</v>
      </c>
      <c r="F88" s="16"/>
      <c r="G88" s="16">
        <v>0.72929999999999995</v>
      </c>
      <c r="H88" s="16">
        <v>0.85429999999999995</v>
      </c>
      <c r="I88" s="16">
        <v>0.55330000000000001</v>
      </c>
      <c r="J88" s="16">
        <v>9.4999999999999998E-3</v>
      </c>
      <c r="K88" s="16">
        <v>6.0000000000000001E-3</v>
      </c>
      <c r="L88" s="16">
        <v>5.7999999999999996E-3</v>
      </c>
      <c r="M88" s="16">
        <v>5.5999999999999999E-3</v>
      </c>
      <c r="N88" s="16">
        <v>5.5999999999999999E-3</v>
      </c>
      <c r="O88" s="16">
        <v>5.5999999999999999E-3</v>
      </c>
      <c r="P88" s="16">
        <v>5.5999999999999999E-3</v>
      </c>
      <c r="Q88" s="16">
        <v>5.7000000000000002E-3</v>
      </c>
      <c r="R88" s="16">
        <v>5.5999999999999999E-3</v>
      </c>
      <c r="S88" s="16">
        <v>5.5999999999999999E-3</v>
      </c>
      <c r="T88" s="16">
        <v>5.7000000000000002E-3</v>
      </c>
      <c r="U88" s="16">
        <v>1.55E-2</v>
      </c>
      <c r="V88" s="16">
        <v>0.77449999999999997</v>
      </c>
      <c r="W88" s="16">
        <v>1.1805000000000001</v>
      </c>
      <c r="X88" s="16">
        <v>1.1827000000000001</v>
      </c>
      <c r="Y88" s="16">
        <v>1.1640999999999999</v>
      </c>
      <c r="Z88" s="16">
        <v>1.1120000000000001</v>
      </c>
      <c r="AA88" s="16">
        <v>0.87350000000000005</v>
      </c>
    </row>
    <row r="89" spans="1:27" ht="12.75" customHeight="1">
      <c r="A89" s="4">
        <v>46104</v>
      </c>
      <c r="B89" s="15" t="s">
        <v>7</v>
      </c>
      <c r="C89" s="16">
        <v>0.752</v>
      </c>
      <c r="D89" s="16">
        <v>0.72909999999999997</v>
      </c>
      <c r="E89" s="16">
        <v>0.72319999999999995</v>
      </c>
      <c r="F89" s="16"/>
      <c r="G89" s="16">
        <v>0.72850000000000004</v>
      </c>
      <c r="H89" s="16">
        <v>0.85250000000000004</v>
      </c>
      <c r="I89" s="16">
        <v>0.51649999999999996</v>
      </c>
      <c r="J89" s="16">
        <v>9.4000000000000004E-3</v>
      </c>
      <c r="K89" s="16">
        <v>6.4999999999999997E-3</v>
      </c>
      <c r="L89" s="16">
        <v>6.4000000000000003E-3</v>
      </c>
      <c r="M89" s="16">
        <v>6.4000000000000003E-3</v>
      </c>
      <c r="N89" s="16">
        <v>6.4000000000000003E-3</v>
      </c>
      <c r="O89" s="16">
        <v>6.1999999999999998E-3</v>
      </c>
      <c r="P89" s="16">
        <v>6.0000000000000001E-3</v>
      </c>
      <c r="Q89" s="16">
        <v>5.8999999999999999E-3</v>
      </c>
      <c r="R89" s="16">
        <v>5.7000000000000002E-3</v>
      </c>
      <c r="S89" s="16">
        <v>5.7999999999999996E-3</v>
      </c>
      <c r="T89" s="16">
        <v>6.3E-3</v>
      </c>
      <c r="U89" s="16">
        <v>2.0500000000000001E-2</v>
      </c>
      <c r="V89" s="16">
        <v>0.75039999999999996</v>
      </c>
      <c r="W89" s="16">
        <v>1.1829000000000001</v>
      </c>
      <c r="X89" s="16">
        <v>1.1826000000000001</v>
      </c>
      <c r="Y89" s="16">
        <v>1.1644000000000001</v>
      </c>
      <c r="Z89" s="16">
        <v>1.1109</v>
      </c>
      <c r="AA89" s="16">
        <v>0.87170000000000003</v>
      </c>
    </row>
    <row r="90" spans="1:27" ht="12.75" customHeight="1">
      <c r="A90" s="4">
        <v>46105</v>
      </c>
      <c r="B90" s="15" t="s">
        <v>8</v>
      </c>
      <c r="C90" s="16">
        <v>0.75090000000000001</v>
      </c>
      <c r="D90" s="16">
        <v>0.72899999999999998</v>
      </c>
      <c r="E90" s="16">
        <v>0.72319999999999995</v>
      </c>
      <c r="F90" s="16"/>
      <c r="G90" s="16">
        <v>0.72760000000000002</v>
      </c>
      <c r="H90" s="16">
        <v>0.85160000000000002</v>
      </c>
      <c r="I90" s="16">
        <v>0.47739999999999999</v>
      </c>
      <c r="J90" s="16">
        <v>9.1999999999999998E-3</v>
      </c>
      <c r="K90" s="16">
        <v>6.4000000000000003E-3</v>
      </c>
      <c r="L90" s="16">
        <v>6.3E-3</v>
      </c>
      <c r="M90" s="16">
        <v>6.4000000000000003E-3</v>
      </c>
      <c r="N90" s="16">
        <v>6.3E-3</v>
      </c>
      <c r="O90" s="16">
        <v>6.1000000000000004E-3</v>
      </c>
      <c r="P90" s="16">
        <v>6.4000000000000003E-3</v>
      </c>
      <c r="Q90" s="16">
        <v>6.0000000000000001E-3</v>
      </c>
      <c r="R90" s="16">
        <v>6.0000000000000001E-3</v>
      </c>
      <c r="S90" s="16">
        <v>6.0000000000000001E-3</v>
      </c>
      <c r="T90" s="16">
        <v>6.0000000000000001E-3</v>
      </c>
      <c r="U90" s="16">
        <v>1.0800000000000001E-2</v>
      </c>
      <c r="V90" s="16">
        <v>0.69189999999999996</v>
      </c>
      <c r="W90" s="16">
        <v>1.1826000000000001</v>
      </c>
      <c r="X90" s="16">
        <v>1.1827000000000001</v>
      </c>
      <c r="Y90" s="16">
        <v>1.1651</v>
      </c>
      <c r="Z90" s="16">
        <v>1.1135999999999999</v>
      </c>
      <c r="AA90" s="16">
        <v>0.87370000000000003</v>
      </c>
    </row>
    <row r="91" spans="1:27" ht="12.75" customHeight="1">
      <c r="A91" s="4">
        <v>46106</v>
      </c>
      <c r="B91" s="15" t="s">
        <v>9</v>
      </c>
      <c r="C91" s="16">
        <v>0.75249999999999995</v>
      </c>
      <c r="D91" s="16">
        <v>0.7298</v>
      </c>
      <c r="E91" s="16">
        <v>0.7228</v>
      </c>
      <c r="F91" s="16"/>
      <c r="G91" s="16">
        <v>0.72819999999999996</v>
      </c>
      <c r="H91" s="16">
        <v>0.84989999999999999</v>
      </c>
      <c r="I91" s="16">
        <v>0.4451</v>
      </c>
      <c r="J91" s="16">
        <v>9.7000000000000003E-3</v>
      </c>
      <c r="K91" s="16">
        <v>6.7999999999999996E-3</v>
      </c>
      <c r="L91" s="16">
        <v>6.7000000000000002E-3</v>
      </c>
      <c r="M91" s="16">
        <v>6.7000000000000002E-3</v>
      </c>
      <c r="N91" s="16">
        <v>6.1000000000000004E-3</v>
      </c>
      <c r="O91" s="16">
        <v>6.4000000000000003E-3</v>
      </c>
      <c r="P91" s="16">
        <v>6.0000000000000001E-3</v>
      </c>
      <c r="Q91" s="16">
        <v>6.3E-3</v>
      </c>
      <c r="R91" s="16">
        <v>6.7999999999999996E-3</v>
      </c>
      <c r="S91" s="16">
        <v>6.4000000000000003E-3</v>
      </c>
      <c r="T91" s="16">
        <v>6.1000000000000004E-3</v>
      </c>
      <c r="U91" s="16">
        <v>1.2999999999999999E-2</v>
      </c>
      <c r="V91" s="16">
        <v>0.67869999999999997</v>
      </c>
      <c r="W91" s="16">
        <v>1.1825000000000001</v>
      </c>
      <c r="X91" s="16">
        <v>1.1857</v>
      </c>
      <c r="Y91" s="16">
        <v>1.1656</v>
      </c>
      <c r="Z91" s="16">
        <v>1.1115999999999999</v>
      </c>
      <c r="AA91" s="16">
        <v>0.87039999999999995</v>
      </c>
    </row>
    <row r="92" spans="1:27" ht="12.75" customHeight="1">
      <c r="A92" s="4">
        <v>46107</v>
      </c>
      <c r="B92" s="15" t="s">
        <v>3</v>
      </c>
      <c r="C92" s="16">
        <v>0.74890000000000001</v>
      </c>
      <c r="D92" s="16">
        <v>0.72599999999999998</v>
      </c>
      <c r="E92" s="16">
        <v>0.71930000000000005</v>
      </c>
      <c r="F92" s="16"/>
      <c r="G92" s="16">
        <v>0.72629999999999995</v>
      </c>
      <c r="H92" s="16">
        <v>0.85129999999999995</v>
      </c>
      <c r="I92" s="16">
        <v>0.3871</v>
      </c>
      <c r="J92" s="16">
        <v>8.5000000000000006E-3</v>
      </c>
      <c r="K92" s="16">
        <v>6.4000000000000003E-3</v>
      </c>
      <c r="L92" s="16">
        <v>6.4999999999999997E-3</v>
      </c>
      <c r="M92" s="16">
        <v>6.4999999999999997E-3</v>
      </c>
      <c r="N92" s="16">
        <v>6.4999999999999997E-3</v>
      </c>
      <c r="O92" s="16">
        <v>6.6E-3</v>
      </c>
      <c r="P92" s="16">
        <v>6.4999999999999997E-3</v>
      </c>
      <c r="Q92" s="16">
        <v>6.1999999999999998E-3</v>
      </c>
      <c r="R92" s="16">
        <v>5.8999999999999999E-3</v>
      </c>
      <c r="S92" s="16">
        <v>6.0000000000000001E-3</v>
      </c>
      <c r="T92" s="16">
        <v>6.0000000000000001E-3</v>
      </c>
      <c r="U92" s="16">
        <v>1.7399999999999999E-2</v>
      </c>
      <c r="V92" s="16">
        <v>0.64029999999999998</v>
      </c>
      <c r="W92" s="16">
        <v>1.1833</v>
      </c>
      <c r="X92" s="16">
        <v>1.1852</v>
      </c>
      <c r="Y92" s="16">
        <v>1.1638999999999999</v>
      </c>
      <c r="Z92" s="16">
        <v>1.1108</v>
      </c>
      <c r="AA92" s="16">
        <v>0.87119999999999997</v>
      </c>
    </row>
    <row r="93" spans="1:27" ht="12.75" customHeight="1">
      <c r="A93" s="4">
        <v>46108</v>
      </c>
      <c r="B93" s="15" t="s">
        <v>4</v>
      </c>
      <c r="C93" s="16">
        <v>0.75029999999999997</v>
      </c>
      <c r="D93" s="16">
        <v>0.72840000000000005</v>
      </c>
      <c r="E93" s="16">
        <v>0.72109999999999996</v>
      </c>
      <c r="F93" s="16"/>
      <c r="G93" s="16">
        <v>0.72709999999999997</v>
      </c>
      <c r="H93" s="16">
        <v>0.84989999999999999</v>
      </c>
      <c r="I93" s="16">
        <v>0.34889999999999999</v>
      </c>
      <c r="J93" s="16">
        <v>8.0999999999999996E-3</v>
      </c>
      <c r="K93" s="16">
        <v>6.4999999999999997E-3</v>
      </c>
      <c r="L93" s="16">
        <v>6.4000000000000003E-3</v>
      </c>
      <c r="M93" s="16">
        <v>6.3E-3</v>
      </c>
      <c r="N93" s="16">
        <v>6.0000000000000001E-3</v>
      </c>
      <c r="O93" s="16">
        <v>6.1999999999999998E-3</v>
      </c>
      <c r="P93" s="16">
        <v>6.4000000000000003E-3</v>
      </c>
      <c r="Q93" s="16">
        <v>6.4000000000000003E-3</v>
      </c>
      <c r="R93" s="16">
        <v>5.8999999999999999E-3</v>
      </c>
      <c r="S93" s="16">
        <v>5.5999999999999999E-3</v>
      </c>
      <c r="T93" s="16">
        <v>6.0000000000000001E-3</v>
      </c>
      <c r="U93" s="16">
        <v>1.11E-2</v>
      </c>
      <c r="V93" s="16">
        <v>0.59719999999999995</v>
      </c>
      <c r="W93" s="16">
        <v>1.1806000000000001</v>
      </c>
      <c r="X93" s="16">
        <v>1.1819999999999999</v>
      </c>
      <c r="Y93" s="16">
        <v>1.1615</v>
      </c>
      <c r="Z93" s="16">
        <v>1.1108</v>
      </c>
      <c r="AA93" s="16">
        <v>0.871</v>
      </c>
    </row>
    <row r="94" spans="1:27" ht="12.75" customHeight="1">
      <c r="A94" s="4">
        <v>46109</v>
      </c>
      <c r="B94" s="15" t="s">
        <v>5</v>
      </c>
      <c r="C94" s="16">
        <v>0.74970000000000003</v>
      </c>
      <c r="D94" s="16">
        <v>0.72809999999999997</v>
      </c>
      <c r="E94" s="16">
        <v>0.72130000000000005</v>
      </c>
      <c r="F94" s="16"/>
      <c r="G94" s="16">
        <v>0.7288</v>
      </c>
      <c r="H94" s="16">
        <v>0.85009999999999997</v>
      </c>
      <c r="I94" s="16">
        <v>0.28639999999999999</v>
      </c>
      <c r="J94" s="16">
        <v>7.9000000000000008E-3</v>
      </c>
      <c r="K94" s="16">
        <v>6.0000000000000001E-3</v>
      </c>
      <c r="L94" s="16">
        <v>5.7000000000000002E-3</v>
      </c>
      <c r="M94" s="16">
        <v>5.5999999999999999E-3</v>
      </c>
      <c r="N94" s="16">
        <v>5.7000000000000002E-3</v>
      </c>
      <c r="O94" s="16">
        <v>6.0000000000000001E-3</v>
      </c>
      <c r="P94" s="16">
        <v>5.5999999999999999E-3</v>
      </c>
      <c r="Q94" s="16">
        <v>5.8999999999999999E-3</v>
      </c>
      <c r="R94" s="16">
        <v>6.0000000000000001E-3</v>
      </c>
      <c r="S94" s="16">
        <v>5.8999999999999999E-3</v>
      </c>
      <c r="T94" s="16">
        <v>6.0000000000000001E-3</v>
      </c>
      <c r="U94" s="16">
        <v>9.5999999999999992E-3</v>
      </c>
      <c r="V94" s="16">
        <v>0.55600000000000005</v>
      </c>
      <c r="W94" s="16">
        <v>1.1838</v>
      </c>
      <c r="X94" s="16">
        <v>1.1880999999999999</v>
      </c>
      <c r="Y94" s="16">
        <v>1.1674</v>
      </c>
      <c r="Z94" s="16">
        <v>1.1125</v>
      </c>
      <c r="AA94" s="16">
        <v>0.86899999999999999</v>
      </c>
    </row>
    <row r="95" spans="1:27" ht="12.75" customHeight="1">
      <c r="A95" s="4">
        <v>46110</v>
      </c>
      <c r="B95" s="15" t="s">
        <v>6</v>
      </c>
      <c r="C95" s="16">
        <v>0.748</v>
      </c>
      <c r="D95" s="16">
        <v>0.72130000000000005</v>
      </c>
      <c r="E95" s="16"/>
      <c r="F95" s="16"/>
      <c r="G95" s="16">
        <v>0.72399999999999998</v>
      </c>
      <c r="H95" s="16">
        <v>0.8417</v>
      </c>
      <c r="I95" s="16">
        <v>1.0569999999999999</v>
      </c>
      <c r="J95" s="16">
        <v>0.29070000000000001</v>
      </c>
      <c r="K95" s="16">
        <v>7.4000000000000003E-3</v>
      </c>
      <c r="L95" s="16">
        <v>6.1000000000000004E-3</v>
      </c>
      <c r="M95" s="16">
        <v>6.1000000000000004E-3</v>
      </c>
      <c r="N95" s="16">
        <v>6.1000000000000004E-3</v>
      </c>
      <c r="O95" s="16">
        <v>6.0000000000000001E-3</v>
      </c>
      <c r="P95" s="16">
        <v>6.0000000000000001E-3</v>
      </c>
      <c r="Q95" s="16">
        <v>5.7999999999999996E-3</v>
      </c>
      <c r="R95" s="16">
        <v>5.5999999999999999E-3</v>
      </c>
      <c r="S95" s="16">
        <v>5.5999999999999999E-3</v>
      </c>
      <c r="T95" s="16">
        <v>5.7000000000000002E-3</v>
      </c>
      <c r="U95" s="16">
        <v>6.0000000000000001E-3</v>
      </c>
      <c r="V95" s="16">
        <v>9.7999999999999997E-3</v>
      </c>
      <c r="W95" s="16">
        <v>0.50919999999999999</v>
      </c>
      <c r="X95" s="16">
        <v>1.1846000000000001</v>
      </c>
      <c r="Y95" s="16">
        <v>1.1739999999999999</v>
      </c>
      <c r="Z95" s="16">
        <v>1.1267</v>
      </c>
      <c r="AA95" s="16">
        <v>0.92669999999999997</v>
      </c>
    </row>
    <row r="96" spans="1:27" ht="12.75" customHeight="1">
      <c r="A96" s="4">
        <v>46111</v>
      </c>
      <c r="B96" s="15" t="s">
        <v>7</v>
      </c>
      <c r="C96" s="16">
        <v>0.76419999999999999</v>
      </c>
      <c r="D96" s="16">
        <v>0.72699999999999998</v>
      </c>
      <c r="E96" s="16">
        <v>0.71889999999999998</v>
      </c>
      <c r="F96" s="16"/>
      <c r="G96" s="16">
        <v>0.72330000000000005</v>
      </c>
      <c r="H96" s="16">
        <v>0.83789999999999998</v>
      </c>
      <c r="I96" s="16">
        <v>0.89359999999999995</v>
      </c>
      <c r="J96" s="16">
        <v>5.4899999999999997E-2</v>
      </c>
      <c r="K96" s="16">
        <v>7.6E-3</v>
      </c>
      <c r="L96" s="16">
        <v>7.6E-3</v>
      </c>
      <c r="M96" s="16">
        <v>7.6E-3</v>
      </c>
      <c r="N96" s="16">
        <v>7.7000000000000002E-3</v>
      </c>
      <c r="O96" s="16">
        <v>7.4000000000000003E-3</v>
      </c>
      <c r="P96" s="16">
        <v>6.6E-3</v>
      </c>
      <c r="Q96" s="16">
        <v>6.4000000000000003E-3</v>
      </c>
      <c r="R96" s="16">
        <v>6.4000000000000003E-3</v>
      </c>
      <c r="S96" s="16">
        <v>6.4000000000000003E-3</v>
      </c>
      <c r="T96" s="16">
        <v>6.4000000000000003E-3</v>
      </c>
      <c r="U96" s="16">
        <v>6.4999999999999997E-3</v>
      </c>
      <c r="V96" s="16">
        <v>8.2000000000000007E-3</v>
      </c>
      <c r="W96" s="16">
        <v>0.23799999999999999</v>
      </c>
      <c r="X96" s="16">
        <v>1.1632</v>
      </c>
      <c r="Y96" s="16">
        <v>1.1651</v>
      </c>
      <c r="Z96" s="16">
        <v>1.1154999999999999</v>
      </c>
      <c r="AA96" s="16">
        <v>0.91149999999999998</v>
      </c>
    </row>
    <row r="97" spans="1:27" ht="12.75" customHeight="1" thickBot="1">
      <c r="A97" s="13">
        <v>46112</v>
      </c>
      <c r="B97" s="17" t="s">
        <v>8</v>
      </c>
      <c r="C97" s="21">
        <v>0.75560000000000005</v>
      </c>
      <c r="D97" s="21">
        <v>0.72299999999999998</v>
      </c>
      <c r="E97" s="21">
        <v>0.71389999999999998</v>
      </c>
      <c r="F97" s="21"/>
      <c r="G97" s="21">
        <v>0.71850000000000003</v>
      </c>
      <c r="H97" s="21">
        <v>0.8327</v>
      </c>
      <c r="I97" s="21">
        <v>0.86260000000000003</v>
      </c>
      <c r="J97" s="21">
        <v>4.4499999999999998E-2</v>
      </c>
      <c r="K97" s="21">
        <v>7.1999999999999998E-3</v>
      </c>
      <c r="L97" s="21">
        <v>7.3000000000000001E-3</v>
      </c>
      <c r="M97" s="21">
        <v>7.1999999999999998E-3</v>
      </c>
      <c r="N97" s="21">
        <v>6.7000000000000002E-3</v>
      </c>
      <c r="O97" s="21">
        <v>6.7000000000000002E-3</v>
      </c>
      <c r="P97" s="21">
        <v>6.6E-3</v>
      </c>
      <c r="Q97" s="21">
        <v>6.4999999999999997E-3</v>
      </c>
      <c r="R97" s="21">
        <v>6.4000000000000003E-3</v>
      </c>
      <c r="S97" s="21">
        <v>6.7000000000000002E-3</v>
      </c>
      <c r="T97" s="21">
        <v>6.8999999999999999E-3</v>
      </c>
      <c r="U97" s="21">
        <v>6.7999999999999996E-3</v>
      </c>
      <c r="V97" s="21">
        <v>7.6E-3</v>
      </c>
      <c r="W97" s="21">
        <v>0.19350000000000001</v>
      </c>
      <c r="X97" s="21">
        <v>1.1525000000000001</v>
      </c>
      <c r="Y97" s="21">
        <v>1.1638999999999999</v>
      </c>
      <c r="Z97" s="21">
        <v>1.1107</v>
      </c>
      <c r="AA97" s="21">
        <v>0.91049999999999998</v>
      </c>
    </row>
    <row r="98" spans="1:27" ht="12.75" customHeight="1">
      <c r="A98" s="14">
        <v>46113</v>
      </c>
      <c r="B98" s="19" t="s">
        <v>9</v>
      </c>
      <c r="C98" s="22">
        <v>0.75539999999999996</v>
      </c>
      <c r="D98" s="22">
        <v>0.72070000000000001</v>
      </c>
      <c r="E98" s="22">
        <v>0.70879999999999999</v>
      </c>
      <c r="F98" s="22"/>
      <c r="G98" s="22">
        <v>0.71399999999999997</v>
      </c>
      <c r="H98" s="22">
        <v>0.8286</v>
      </c>
      <c r="I98" s="22">
        <v>0.8266</v>
      </c>
      <c r="J98" s="22">
        <v>3.39E-2</v>
      </c>
      <c r="K98" s="22">
        <v>7.4999999999999997E-3</v>
      </c>
      <c r="L98" s="22">
        <v>7.1999999999999998E-3</v>
      </c>
      <c r="M98" s="22">
        <v>7.4000000000000003E-3</v>
      </c>
      <c r="N98" s="22">
        <v>7.0000000000000001E-3</v>
      </c>
      <c r="O98" s="22">
        <v>6.7000000000000002E-3</v>
      </c>
      <c r="P98" s="22">
        <v>6.4000000000000003E-3</v>
      </c>
      <c r="Q98" s="22">
        <v>6.4000000000000003E-3</v>
      </c>
      <c r="R98" s="22">
        <v>6.4999999999999997E-3</v>
      </c>
      <c r="S98" s="22">
        <v>6.1999999999999998E-3</v>
      </c>
      <c r="T98" s="22">
        <v>6.3E-3</v>
      </c>
      <c r="U98" s="22">
        <v>6.8999999999999999E-3</v>
      </c>
      <c r="V98" s="22">
        <v>8.0000000000000002E-3</v>
      </c>
      <c r="W98" s="22">
        <v>0.18190000000000001</v>
      </c>
      <c r="X98" s="22">
        <v>1.1506000000000001</v>
      </c>
      <c r="Y98" s="22">
        <v>1.1636</v>
      </c>
      <c r="Z98" s="22">
        <v>1.1100000000000001</v>
      </c>
      <c r="AA98" s="22">
        <v>0.90880000000000005</v>
      </c>
    </row>
    <row r="99" spans="1:27" ht="12.75" customHeight="1">
      <c r="A99" s="4">
        <v>46114</v>
      </c>
      <c r="B99" s="15" t="s">
        <v>3</v>
      </c>
      <c r="C99" s="16">
        <v>0.75570000000000004</v>
      </c>
      <c r="D99" s="16">
        <v>0.72219999999999995</v>
      </c>
      <c r="E99" s="16">
        <v>0.71250000000000002</v>
      </c>
      <c r="F99" s="16"/>
      <c r="G99" s="16">
        <v>0.71689999999999998</v>
      </c>
      <c r="H99" s="16">
        <v>0.83089999999999997</v>
      </c>
      <c r="I99" s="16">
        <v>0.79059999999999997</v>
      </c>
      <c r="J99" s="16">
        <v>2.6499999999999999E-2</v>
      </c>
      <c r="K99" s="16">
        <v>7.3000000000000001E-3</v>
      </c>
      <c r="L99" s="16">
        <v>7.1000000000000004E-3</v>
      </c>
      <c r="M99" s="16">
        <v>6.7000000000000002E-3</v>
      </c>
      <c r="N99" s="16">
        <v>6.7999999999999996E-3</v>
      </c>
      <c r="O99" s="16">
        <v>6.4999999999999997E-3</v>
      </c>
      <c r="P99" s="16">
        <v>6.4999999999999997E-3</v>
      </c>
      <c r="Q99" s="16">
        <v>6.4999999999999997E-3</v>
      </c>
      <c r="R99" s="16">
        <v>6.4000000000000003E-3</v>
      </c>
      <c r="S99" s="16">
        <v>6.1999999999999998E-3</v>
      </c>
      <c r="T99" s="16">
        <v>6.1000000000000004E-3</v>
      </c>
      <c r="U99" s="16">
        <v>6.6E-3</v>
      </c>
      <c r="V99" s="16">
        <v>8.5000000000000006E-3</v>
      </c>
      <c r="W99" s="16">
        <v>0.17119999999999999</v>
      </c>
      <c r="X99" s="16">
        <v>1.1453</v>
      </c>
      <c r="Y99" s="16">
        <v>1.1653</v>
      </c>
      <c r="Z99" s="16">
        <v>1.1126</v>
      </c>
      <c r="AA99" s="16">
        <v>0.90859999999999996</v>
      </c>
    </row>
    <row r="100" spans="1:27" ht="12.75" customHeight="1">
      <c r="A100" s="4">
        <v>46115</v>
      </c>
      <c r="B100" s="15" t="s">
        <v>4</v>
      </c>
      <c r="C100" s="16">
        <v>0.754</v>
      </c>
      <c r="D100" s="16">
        <v>0.72189999999999999</v>
      </c>
      <c r="E100" s="16">
        <v>0.71530000000000005</v>
      </c>
      <c r="F100" s="16"/>
      <c r="G100" s="16">
        <v>0.71919999999999995</v>
      </c>
      <c r="H100" s="16">
        <v>0.83209999999999995</v>
      </c>
      <c r="I100" s="16">
        <v>0.78639999999999999</v>
      </c>
      <c r="J100" s="16">
        <v>3.5999999999999997E-2</v>
      </c>
      <c r="K100" s="16">
        <v>7.3000000000000001E-3</v>
      </c>
      <c r="L100" s="16">
        <v>7.1000000000000004E-3</v>
      </c>
      <c r="M100" s="16">
        <v>7.1000000000000004E-3</v>
      </c>
      <c r="N100" s="16">
        <v>7.1000000000000004E-3</v>
      </c>
      <c r="O100" s="16">
        <v>6.6E-3</v>
      </c>
      <c r="P100" s="16">
        <v>6.4000000000000003E-3</v>
      </c>
      <c r="Q100" s="16">
        <v>6.0000000000000001E-3</v>
      </c>
      <c r="R100" s="16">
        <v>5.8999999999999999E-3</v>
      </c>
      <c r="S100" s="16">
        <v>5.7999999999999996E-3</v>
      </c>
      <c r="T100" s="16">
        <v>5.7999999999999996E-3</v>
      </c>
      <c r="U100" s="16">
        <v>6.4000000000000003E-3</v>
      </c>
      <c r="V100" s="16">
        <v>7.6E-3</v>
      </c>
      <c r="W100" s="16">
        <v>0.1404</v>
      </c>
      <c r="X100" s="16">
        <v>1.1373</v>
      </c>
      <c r="Y100" s="16">
        <v>1.1665000000000001</v>
      </c>
      <c r="Z100" s="16">
        <v>1.1162000000000001</v>
      </c>
      <c r="AA100" s="16">
        <v>0.91259999999999997</v>
      </c>
    </row>
    <row r="101" spans="1:27" ht="12.75" customHeight="1">
      <c r="A101" s="4">
        <v>46116</v>
      </c>
      <c r="B101" s="15" t="s">
        <v>5</v>
      </c>
      <c r="C101" s="16">
        <v>0.75849999999999995</v>
      </c>
      <c r="D101" s="16">
        <v>0.72540000000000004</v>
      </c>
      <c r="E101" s="16">
        <v>0.71760000000000002</v>
      </c>
      <c r="F101" s="16"/>
      <c r="G101" s="16">
        <v>0.72289999999999999</v>
      </c>
      <c r="H101" s="16">
        <v>0.83720000000000006</v>
      </c>
      <c r="I101" s="16">
        <v>0.72629999999999995</v>
      </c>
      <c r="J101" s="16">
        <v>1.7999999999999999E-2</v>
      </c>
      <c r="K101" s="16">
        <v>6.4000000000000003E-3</v>
      </c>
      <c r="L101" s="16">
        <v>6.4000000000000003E-3</v>
      </c>
      <c r="M101" s="16">
        <v>6.3E-3</v>
      </c>
      <c r="N101" s="16">
        <v>6.4000000000000003E-3</v>
      </c>
      <c r="O101" s="16">
        <v>6.1999999999999998E-3</v>
      </c>
      <c r="P101" s="16">
        <v>6.0000000000000001E-3</v>
      </c>
      <c r="Q101" s="16">
        <v>5.8999999999999999E-3</v>
      </c>
      <c r="R101" s="16">
        <v>6.0000000000000001E-3</v>
      </c>
      <c r="S101" s="16">
        <v>6.0000000000000001E-3</v>
      </c>
      <c r="T101" s="16">
        <v>6.0000000000000001E-3</v>
      </c>
      <c r="U101" s="16">
        <v>5.8999999999999999E-3</v>
      </c>
      <c r="V101" s="16">
        <v>6.4000000000000003E-3</v>
      </c>
      <c r="W101" s="16">
        <v>9.5600000000000004E-2</v>
      </c>
      <c r="X101" s="16">
        <v>1.1229</v>
      </c>
      <c r="Y101" s="16">
        <v>1.1696</v>
      </c>
      <c r="Z101" s="16">
        <v>1.125</v>
      </c>
      <c r="AA101" s="16">
        <v>0.92300000000000004</v>
      </c>
    </row>
    <row r="102" spans="1:27" ht="12.75" customHeight="1">
      <c r="A102" s="4">
        <v>46117</v>
      </c>
      <c r="B102" s="23" t="s">
        <v>6</v>
      </c>
      <c r="C102" s="16">
        <v>0.7742</v>
      </c>
      <c r="D102" s="16">
        <v>0.74250000000000005</v>
      </c>
      <c r="E102" s="16">
        <v>0.73540000000000005</v>
      </c>
      <c r="F102" s="16"/>
      <c r="G102" s="16">
        <v>0.74060000000000004</v>
      </c>
      <c r="H102" s="16">
        <v>0.8498</v>
      </c>
      <c r="I102" s="16">
        <v>0.70020000000000004</v>
      </c>
      <c r="J102" s="16">
        <v>1.84E-2</v>
      </c>
      <c r="K102" s="16">
        <v>6.3E-3</v>
      </c>
      <c r="L102" s="16">
        <v>6.0000000000000001E-3</v>
      </c>
      <c r="M102" s="16">
        <v>6.0000000000000001E-3</v>
      </c>
      <c r="N102" s="16">
        <v>5.7999999999999996E-3</v>
      </c>
      <c r="O102" s="16">
        <v>5.8999999999999999E-3</v>
      </c>
      <c r="P102" s="16">
        <v>5.5999999999999999E-3</v>
      </c>
      <c r="Q102" s="16">
        <v>6.0000000000000001E-3</v>
      </c>
      <c r="R102" s="16">
        <v>6.1000000000000004E-3</v>
      </c>
      <c r="S102" s="16">
        <v>6.0000000000000001E-3</v>
      </c>
      <c r="T102" s="16">
        <v>5.7000000000000002E-3</v>
      </c>
      <c r="U102" s="16">
        <v>5.1999999999999998E-3</v>
      </c>
      <c r="V102" s="16">
        <v>6.4000000000000003E-3</v>
      </c>
      <c r="W102" s="16">
        <v>8.2400000000000001E-2</v>
      </c>
      <c r="X102" s="16">
        <v>1.1037999999999999</v>
      </c>
      <c r="Y102" s="16">
        <v>1.1682999999999999</v>
      </c>
      <c r="Z102" s="16">
        <v>1.1273</v>
      </c>
      <c r="AA102" s="16">
        <v>0.92400000000000004</v>
      </c>
    </row>
    <row r="103" spans="1:27" ht="12.75" customHeight="1">
      <c r="A103" s="4">
        <v>46118</v>
      </c>
      <c r="B103" s="23" t="s">
        <v>7</v>
      </c>
      <c r="C103" s="16">
        <v>0.77359999999999995</v>
      </c>
      <c r="D103" s="16">
        <v>0.74099999999999999</v>
      </c>
      <c r="E103" s="16">
        <v>0.73440000000000005</v>
      </c>
      <c r="F103" s="16"/>
      <c r="G103" s="16">
        <v>0.74050000000000005</v>
      </c>
      <c r="H103" s="16">
        <v>0.85019999999999996</v>
      </c>
      <c r="I103" s="16">
        <v>0.63919999999999999</v>
      </c>
      <c r="J103" s="16">
        <v>1.2800000000000001E-2</v>
      </c>
      <c r="K103" s="16">
        <v>6.0000000000000001E-3</v>
      </c>
      <c r="L103" s="16">
        <v>5.7000000000000002E-3</v>
      </c>
      <c r="M103" s="16">
        <v>6.1000000000000004E-3</v>
      </c>
      <c r="N103" s="16">
        <v>6.4999999999999997E-3</v>
      </c>
      <c r="O103" s="16">
        <v>6.4999999999999997E-3</v>
      </c>
      <c r="P103" s="16">
        <v>5.7999999999999996E-3</v>
      </c>
      <c r="Q103" s="16">
        <v>5.5999999999999999E-3</v>
      </c>
      <c r="R103" s="16">
        <v>5.1999999999999998E-3</v>
      </c>
      <c r="S103" s="16">
        <v>5.1999999999999998E-3</v>
      </c>
      <c r="T103" s="16">
        <v>5.1999999999999998E-3</v>
      </c>
      <c r="U103" s="16">
        <v>5.3E-3</v>
      </c>
      <c r="V103" s="16">
        <v>5.8999999999999999E-3</v>
      </c>
      <c r="W103" s="16">
        <v>6.6900000000000001E-2</v>
      </c>
      <c r="X103" s="16">
        <v>1.0844</v>
      </c>
      <c r="Y103" s="16">
        <v>1.1693</v>
      </c>
      <c r="Z103" s="16">
        <v>1.1261000000000001</v>
      </c>
      <c r="AA103" s="16">
        <v>0.92330000000000001</v>
      </c>
    </row>
    <row r="104" spans="1:27" ht="12.75" customHeight="1">
      <c r="A104" s="4">
        <v>46119</v>
      </c>
      <c r="B104" s="15" t="s">
        <v>8</v>
      </c>
      <c r="C104" s="16">
        <v>0.76070000000000004</v>
      </c>
      <c r="D104" s="16">
        <v>0.73099999999999998</v>
      </c>
      <c r="E104" s="16">
        <v>0.72340000000000004</v>
      </c>
      <c r="F104" s="16"/>
      <c r="G104" s="16">
        <v>0.72929999999999995</v>
      </c>
      <c r="H104" s="16">
        <v>0.84119999999999995</v>
      </c>
      <c r="I104" s="16">
        <v>0.59209999999999996</v>
      </c>
      <c r="J104" s="16">
        <v>1.11E-2</v>
      </c>
      <c r="K104" s="16">
        <v>6.0000000000000001E-3</v>
      </c>
      <c r="L104" s="16">
        <v>6.0000000000000001E-3</v>
      </c>
      <c r="M104" s="16">
        <v>6.0000000000000001E-3</v>
      </c>
      <c r="N104" s="16">
        <v>6.3E-3</v>
      </c>
      <c r="O104" s="16">
        <v>6.3E-3</v>
      </c>
      <c r="P104" s="16">
        <v>5.8999999999999999E-3</v>
      </c>
      <c r="Q104" s="16">
        <v>5.7000000000000002E-3</v>
      </c>
      <c r="R104" s="16">
        <v>5.5999999999999999E-3</v>
      </c>
      <c r="S104" s="16">
        <v>5.4000000000000003E-3</v>
      </c>
      <c r="T104" s="16">
        <v>5.5999999999999999E-3</v>
      </c>
      <c r="U104" s="16">
        <v>5.7000000000000002E-3</v>
      </c>
      <c r="V104" s="16">
        <v>8.0999999999999996E-3</v>
      </c>
      <c r="W104" s="16">
        <v>0.1091</v>
      </c>
      <c r="X104" s="16">
        <v>1.0676000000000001</v>
      </c>
      <c r="Y104" s="16">
        <v>1.1626000000000001</v>
      </c>
      <c r="Z104" s="16">
        <v>1.1157999999999999</v>
      </c>
      <c r="AA104" s="16">
        <v>0.90129999999999999</v>
      </c>
    </row>
    <row r="105" spans="1:27" ht="12.75" customHeight="1">
      <c r="A105" s="4">
        <v>46120</v>
      </c>
      <c r="B105" s="15" t="s">
        <v>9</v>
      </c>
      <c r="C105" s="16">
        <v>0.75380000000000003</v>
      </c>
      <c r="D105" s="16">
        <v>0.72409999999999997</v>
      </c>
      <c r="E105" s="16">
        <v>0.71560000000000001</v>
      </c>
      <c r="F105" s="16"/>
      <c r="G105" s="16">
        <v>0.71909999999999996</v>
      </c>
      <c r="H105" s="16">
        <v>0.83069999999999999</v>
      </c>
      <c r="I105" s="16">
        <v>0.59319999999999995</v>
      </c>
      <c r="J105" s="16">
        <v>1.47E-2</v>
      </c>
      <c r="K105" s="16">
        <v>6.3E-3</v>
      </c>
      <c r="L105" s="16">
        <v>6.4999999999999997E-3</v>
      </c>
      <c r="M105" s="16">
        <v>6.6E-3</v>
      </c>
      <c r="N105" s="16">
        <v>6.4000000000000003E-3</v>
      </c>
      <c r="O105" s="16">
        <v>6.4999999999999997E-3</v>
      </c>
      <c r="P105" s="16">
        <v>6.3E-3</v>
      </c>
      <c r="Q105" s="16">
        <v>6.0000000000000001E-3</v>
      </c>
      <c r="R105" s="16">
        <v>5.5999999999999999E-3</v>
      </c>
      <c r="S105" s="16">
        <v>5.5999999999999999E-3</v>
      </c>
      <c r="T105" s="16">
        <v>5.5999999999999999E-3</v>
      </c>
      <c r="U105" s="16">
        <v>5.5999999999999999E-3</v>
      </c>
      <c r="V105" s="16">
        <v>6.4999999999999997E-3</v>
      </c>
      <c r="W105" s="16">
        <v>5.1299999999999998E-2</v>
      </c>
      <c r="X105" s="16">
        <v>1.0262</v>
      </c>
      <c r="Y105" s="16">
        <v>1.1674</v>
      </c>
      <c r="Z105" s="16">
        <v>1.1138999999999999</v>
      </c>
      <c r="AA105" s="16">
        <v>0.91149999999999998</v>
      </c>
    </row>
    <row r="106" spans="1:27" ht="12.75" customHeight="1">
      <c r="A106" s="4">
        <v>46121</v>
      </c>
      <c r="B106" s="15" t="s">
        <v>3</v>
      </c>
      <c r="C106" s="16">
        <v>0.75849999999999995</v>
      </c>
      <c r="D106" s="16">
        <v>0.72260000000000002</v>
      </c>
      <c r="E106" s="16">
        <v>0.71460000000000001</v>
      </c>
      <c r="F106" s="16"/>
      <c r="G106" s="16">
        <v>0.71860000000000002</v>
      </c>
      <c r="H106" s="16">
        <v>0.83079999999999998</v>
      </c>
      <c r="I106" s="16">
        <v>0.52910000000000001</v>
      </c>
      <c r="J106" s="16">
        <v>1.01E-2</v>
      </c>
      <c r="K106" s="16">
        <v>6.4000000000000003E-3</v>
      </c>
      <c r="L106" s="16">
        <v>6.1999999999999998E-3</v>
      </c>
      <c r="M106" s="16">
        <v>6.4000000000000003E-3</v>
      </c>
      <c r="N106" s="16">
        <v>5.7999999999999996E-3</v>
      </c>
      <c r="O106" s="16">
        <v>5.7000000000000002E-3</v>
      </c>
      <c r="P106" s="16">
        <v>5.5999999999999999E-3</v>
      </c>
      <c r="Q106" s="16">
        <v>5.5999999999999999E-3</v>
      </c>
      <c r="R106" s="16">
        <v>5.4000000000000003E-3</v>
      </c>
      <c r="S106" s="16">
        <v>5.3E-3</v>
      </c>
      <c r="T106" s="16">
        <v>5.1999999999999998E-3</v>
      </c>
      <c r="U106" s="16">
        <v>5.5999999999999999E-3</v>
      </c>
      <c r="V106" s="16">
        <v>6.4999999999999997E-3</v>
      </c>
      <c r="W106" s="16">
        <v>4.6199999999999998E-2</v>
      </c>
      <c r="X106" s="16">
        <v>1.0029999999999999</v>
      </c>
      <c r="Y106" s="16">
        <v>1.1617</v>
      </c>
      <c r="Z106" s="16">
        <v>1.1145</v>
      </c>
      <c r="AA106" s="16">
        <v>0.90780000000000005</v>
      </c>
    </row>
    <row r="107" spans="1:27" ht="12.75" customHeight="1">
      <c r="A107" s="4">
        <v>46122</v>
      </c>
      <c r="B107" s="15" t="s">
        <v>4</v>
      </c>
      <c r="C107" s="16">
        <v>0.75019999999999998</v>
      </c>
      <c r="D107" s="16">
        <v>0.71789999999999998</v>
      </c>
      <c r="E107" s="16">
        <v>0.71009999999999995</v>
      </c>
      <c r="F107" s="16"/>
      <c r="G107" s="16">
        <v>0.71330000000000005</v>
      </c>
      <c r="H107" s="16">
        <v>0.82709999999999995</v>
      </c>
      <c r="I107" s="16">
        <v>0.49969999999999998</v>
      </c>
      <c r="J107" s="16">
        <v>1.0800000000000001E-2</v>
      </c>
      <c r="K107" s="16">
        <v>6.1000000000000004E-3</v>
      </c>
      <c r="L107" s="16">
        <v>6.1999999999999998E-3</v>
      </c>
      <c r="M107" s="16">
        <v>6.7000000000000002E-3</v>
      </c>
      <c r="N107" s="16">
        <v>6.7999999999999996E-3</v>
      </c>
      <c r="O107" s="16">
        <v>6.3E-3</v>
      </c>
      <c r="P107" s="16">
        <v>6.3E-3</v>
      </c>
      <c r="Q107" s="16">
        <v>5.7000000000000002E-3</v>
      </c>
      <c r="R107" s="16">
        <v>5.4000000000000003E-3</v>
      </c>
      <c r="S107" s="16">
        <v>5.4000000000000003E-3</v>
      </c>
      <c r="T107" s="16">
        <v>5.5999999999999999E-3</v>
      </c>
      <c r="U107" s="16">
        <v>5.8999999999999999E-3</v>
      </c>
      <c r="V107" s="16">
        <v>6.4000000000000003E-3</v>
      </c>
      <c r="W107" s="16">
        <v>4.0099999999999997E-2</v>
      </c>
      <c r="X107" s="16">
        <v>0.9748</v>
      </c>
      <c r="Y107" s="16">
        <v>1.1693</v>
      </c>
      <c r="Z107" s="16">
        <v>1.1162000000000001</v>
      </c>
      <c r="AA107" s="16">
        <v>0.90859999999999996</v>
      </c>
    </row>
    <row r="108" spans="1:27" ht="12.75" customHeight="1">
      <c r="A108" s="4">
        <v>46123</v>
      </c>
      <c r="B108" s="15" t="s">
        <v>5</v>
      </c>
      <c r="C108" s="16">
        <v>0.75190000000000001</v>
      </c>
      <c r="D108" s="16">
        <v>0.72189999999999999</v>
      </c>
      <c r="E108" s="16">
        <v>0.71379999999999999</v>
      </c>
      <c r="F108" s="16"/>
      <c r="G108" s="16">
        <v>0.71819999999999995</v>
      </c>
      <c r="H108" s="16">
        <v>0.83209999999999995</v>
      </c>
      <c r="I108" s="16">
        <v>0.47</v>
      </c>
      <c r="J108" s="16">
        <v>9.4000000000000004E-3</v>
      </c>
      <c r="K108" s="16">
        <v>5.7999999999999996E-3</v>
      </c>
      <c r="L108" s="16">
        <v>5.5999999999999999E-3</v>
      </c>
      <c r="M108" s="16">
        <v>5.8999999999999999E-3</v>
      </c>
      <c r="N108" s="16">
        <v>6.3E-3</v>
      </c>
      <c r="O108" s="16">
        <v>6.3E-3</v>
      </c>
      <c r="P108" s="16">
        <v>5.8999999999999999E-3</v>
      </c>
      <c r="Q108" s="16">
        <v>5.5999999999999999E-3</v>
      </c>
      <c r="R108" s="16">
        <v>5.7000000000000002E-3</v>
      </c>
      <c r="S108" s="16">
        <v>5.5999999999999999E-3</v>
      </c>
      <c r="T108" s="16">
        <v>5.7000000000000002E-3</v>
      </c>
      <c r="U108" s="16">
        <v>5.8999999999999999E-3</v>
      </c>
      <c r="V108" s="16">
        <v>6.7999999999999996E-3</v>
      </c>
      <c r="W108" s="16">
        <v>4.7399999999999998E-2</v>
      </c>
      <c r="X108" s="16">
        <v>0.96679999999999999</v>
      </c>
      <c r="Y108" s="16">
        <v>1.1664000000000001</v>
      </c>
      <c r="Z108" s="16">
        <v>1.1189</v>
      </c>
      <c r="AA108" s="16">
        <v>0.90559999999999996</v>
      </c>
    </row>
    <row r="109" spans="1:27" ht="12.75" customHeight="1">
      <c r="A109" s="4">
        <v>46124</v>
      </c>
      <c r="B109" s="15" t="s">
        <v>6</v>
      </c>
      <c r="C109" s="16">
        <v>0.75180000000000002</v>
      </c>
      <c r="D109" s="16">
        <v>0.7218</v>
      </c>
      <c r="E109" s="16">
        <v>0.71540000000000004</v>
      </c>
      <c r="F109" s="16"/>
      <c r="G109" s="16">
        <v>0.72060000000000002</v>
      </c>
      <c r="H109" s="16">
        <v>0.82969999999999999</v>
      </c>
      <c r="I109" s="16">
        <v>0.43769999999999998</v>
      </c>
      <c r="J109" s="16">
        <v>9.9000000000000008E-3</v>
      </c>
      <c r="K109" s="16">
        <v>6.1000000000000004E-3</v>
      </c>
      <c r="L109" s="16">
        <v>5.7000000000000002E-3</v>
      </c>
      <c r="M109" s="16">
        <v>5.7000000000000002E-3</v>
      </c>
      <c r="N109" s="16">
        <v>5.7999999999999996E-3</v>
      </c>
      <c r="O109" s="16">
        <v>5.7000000000000002E-3</v>
      </c>
      <c r="P109" s="16">
        <v>5.8999999999999999E-3</v>
      </c>
      <c r="Q109" s="16">
        <v>6.7000000000000002E-3</v>
      </c>
      <c r="R109" s="16">
        <v>6.4000000000000003E-3</v>
      </c>
      <c r="S109" s="16">
        <v>6.1000000000000004E-3</v>
      </c>
      <c r="T109" s="16">
        <v>6.1000000000000004E-3</v>
      </c>
      <c r="U109" s="16">
        <v>6.0000000000000001E-3</v>
      </c>
      <c r="V109" s="16">
        <v>6.4999999999999997E-3</v>
      </c>
      <c r="W109" s="16">
        <v>3.4599999999999999E-2</v>
      </c>
      <c r="X109" s="16">
        <v>0.92169999999999996</v>
      </c>
      <c r="Y109" s="16">
        <v>1.1688000000000001</v>
      </c>
      <c r="Z109" s="16">
        <v>1.1192</v>
      </c>
      <c r="AA109" s="16">
        <v>0.91279999999999994</v>
      </c>
    </row>
    <row r="110" spans="1:27" ht="12.75" customHeight="1">
      <c r="A110" s="4">
        <v>46125</v>
      </c>
      <c r="B110" s="15" t="s">
        <v>7</v>
      </c>
      <c r="C110" s="16">
        <v>0.75360000000000005</v>
      </c>
      <c r="D110" s="16">
        <v>0.71860000000000002</v>
      </c>
      <c r="E110" s="16">
        <v>0.71179999999999999</v>
      </c>
      <c r="F110" s="16"/>
      <c r="G110" s="16">
        <v>0.71660000000000001</v>
      </c>
      <c r="H110" s="16">
        <v>0.82420000000000004</v>
      </c>
      <c r="I110" s="16">
        <v>0.39150000000000001</v>
      </c>
      <c r="J110" s="16">
        <v>8.6999999999999994E-3</v>
      </c>
      <c r="K110" s="16">
        <v>6.0000000000000001E-3</v>
      </c>
      <c r="L110" s="16">
        <v>6.1000000000000004E-3</v>
      </c>
      <c r="M110" s="16">
        <v>6.3E-3</v>
      </c>
      <c r="N110" s="16">
        <v>6.1000000000000004E-3</v>
      </c>
      <c r="O110" s="16">
        <v>6.0000000000000001E-3</v>
      </c>
      <c r="P110" s="16">
        <v>6.1000000000000004E-3</v>
      </c>
      <c r="Q110" s="16">
        <v>5.8999999999999999E-3</v>
      </c>
      <c r="R110" s="16">
        <v>6.0000000000000001E-3</v>
      </c>
      <c r="S110" s="16">
        <v>5.8999999999999999E-3</v>
      </c>
      <c r="T110" s="16">
        <v>5.7999999999999996E-3</v>
      </c>
      <c r="U110" s="16">
        <v>6.3E-3</v>
      </c>
      <c r="V110" s="16">
        <v>6.7999999999999996E-3</v>
      </c>
      <c r="W110" s="16">
        <v>2.6499999999999999E-2</v>
      </c>
      <c r="X110" s="16">
        <v>0.88919999999999999</v>
      </c>
      <c r="Y110" s="16">
        <v>1.1631</v>
      </c>
      <c r="Z110" s="16">
        <v>1.1152</v>
      </c>
      <c r="AA110" s="16">
        <v>0.90759999999999996</v>
      </c>
    </row>
    <row r="111" spans="1:27" ht="12.75" customHeight="1">
      <c r="A111" s="4">
        <v>46126</v>
      </c>
      <c r="B111" s="15" t="s">
        <v>8</v>
      </c>
      <c r="C111" s="16">
        <v>0.75139999999999996</v>
      </c>
      <c r="D111" s="16">
        <v>0.7177</v>
      </c>
      <c r="E111" s="16">
        <v>0.70840000000000003</v>
      </c>
      <c r="F111" s="16"/>
      <c r="G111" s="16">
        <v>0.71540000000000004</v>
      </c>
      <c r="H111" s="16">
        <v>0.82140000000000002</v>
      </c>
      <c r="I111" s="16">
        <v>0.3327</v>
      </c>
      <c r="J111" s="16">
        <v>7.4000000000000003E-3</v>
      </c>
      <c r="K111" s="16">
        <v>6.0000000000000001E-3</v>
      </c>
      <c r="L111" s="16">
        <v>5.7000000000000002E-3</v>
      </c>
      <c r="M111" s="16">
        <v>6.1000000000000004E-3</v>
      </c>
      <c r="N111" s="16">
        <v>6.0000000000000001E-3</v>
      </c>
      <c r="O111" s="16">
        <v>5.8999999999999999E-3</v>
      </c>
      <c r="P111" s="16">
        <v>6.0000000000000001E-3</v>
      </c>
      <c r="Q111" s="16">
        <v>6.0000000000000001E-3</v>
      </c>
      <c r="R111" s="16">
        <v>5.5999999999999999E-3</v>
      </c>
      <c r="S111" s="16">
        <v>5.4999999999999997E-3</v>
      </c>
      <c r="T111" s="16">
        <v>5.7000000000000002E-3</v>
      </c>
      <c r="U111" s="16">
        <v>5.7000000000000002E-3</v>
      </c>
      <c r="V111" s="16">
        <v>6.4999999999999997E-3</v>
      </c>
      <c r="W111" s="16">
        <v>2.18E-2</v>
      </c>
      <c r="X111" s="16">
        <v>0.84750000000000003</v>
      </c>
      <c r="Y111" s="16">
        <v>1.1656</v>
      </c>
      <c r="Z111" s="16">
        <v>1.1137999999999999</v>
      </c>
      <c r="AA111" s="16">
        <v>0.90749999999999997</v>
      </c>
    </row>
    <row r="112" spans="1:27" ht="12.75" customHeight="1">
      <c r="A112" s="4">
        <v>46127</v>
      </c>
      <c r="B112" s="15" t="s">
        <v>9</v>
      </c>
      <c r="C112" s="16">
        <v>0.75049999999999994</v>
      </c>
      <c r="D112" s="16">
        <v>0.71719999999999995</v>
      </c>
      <c r="E112" s="16">
        <v>0.71</v>
      </c>
      <c r="F112" s="16"/>
      <c r="G112" s="16">
        <v>0.71460000000000001</v>
      </c>
      <c r="H112" s="16">
        <v>0.81920000000000004</v>
      </c>
      <c r="I112" s="16">
        <v>0.29339999999999999</v>
      </c>
      <c r="J112" s="16">
        <v>8.0999999999999996E-3</v>
      </c>
      <c r="K112" s="16">
        <v>6.6E-3</v>
      </c>
      <c r="L112" s="16">
        <v>6.6E-3</v>
      </c>
      <c r="M112" s="16">
        <v>6.4000000000000003E-3</v>
      </c>
      <c r="N112" s="16">
        <v>6.4000000000000003E-3</v>
      </c>
      <c r="O112" s="16">
        <v>6.1000000000000004E-3</v>
      </c>
      <c r="P112" s="16">
        <v>6.1999999999999998E-3</v>
      </c>
      <c r="Q112" s="16">
        <v>6.1000000000000004E-3</v>
      </c>
      <c r="R112" s="16">
        <v>6.0000000000000001E-3</v>
      </c>
      <c r="S112" s="16">
        <v>6.3E-3</v>
      </c>
      <c r="T112" s="16">
        <v>6.1999999999999998E-3</v>
      </c>
      <c r="U112" s="16">
        <v>5.8999999999999999E-3</v>
      </c>
      <c r="V112" s="16">
        <v>6.4999999999999997E-3</v>
      </c>
      <c r="W112" s="16">
        <v>2.5999999999999999E-2</v>
      </c>
      <c r="X112" s="16">
        <v>0.81989999999999996</v>
      </c>
      <c r="Y112" s="16">
        <v>1.1583000000000001</v>
      </c>
      <c r="Z112" s="16">
        <v>1.1092</v>
      </c>
      <c r="AA112" s="16">
        <v>0.9</v>
      </c>
    </row>
    <row r="113" spans="1:27" ht="12.75" customHeight="1">
      <c r="A113" s="4">
        <v>46128</v>
      </c>
      <c r="B113" s="15" t="s">
        <v>3</v>
      </c>
      <c r="C113" s="16">
        <v>0.74570000000000003</v>
      </c>
      <c r="D113" s="16">
        <v>0.71499999999999997</v>
      </c>
      <c r="E113" s="16">
        <v>0.70899999999999996</v>
      </c>
      <c r="F113" s="16"/>
      <c r="G113" s="16">
        <v>0.71289999999999998</v>
      </c>
      <c r="H113" s="16">
        <v>0.81520000000000004</v>
      </c>
      <c r="I113" s="16">
        <v>0.24940000000000001</v>
      </c>
      <c r="J113" s="16">
        <v>7.4000000000000003E-3</v>
      </c>
      <c r="K113" s="16">
        <v>6.1000000000000004E-3</v>
      </c>
      <c r="L113" s="16">
        <v>6.1999999999999998E-3</v>
      </c>
      <c r="M113" s="16">
        <v>6.3E-3</v>
      </c>
      <c r="N113" s="16">
        <v>6.0000000000000001E-3</v>
      </c>
      <c r="O113" s="16">
        <v>5.8999999999999999E-3</v>
      </c>
      <c r="P113" s="16">
        <v>5.7999999999999996E-3</v>
      </c>
      <c r="Q113" s="16">
        <v>6.1999999999999998E-3</v>
      </c>
      <c r="R113" s="16">
        <v>6.1000000000000004E-3</v>
      </c>
      <c r="S113" s="16">
        <v>5.7000000000000002E-3</v>
      </c>
      <c r="T113" s="16">
        <v>5.4999999999999997E-3</v>
      </c>
      <c r="U113" s="16">
        <v>5.4999999999999997E-3</v>
      </c>
      <c r="V113" s="16">
        <v>5.8999999999999999E-3</v>
      </c>
      <c r="W113" s="16">
        <v>1.4800000000000001E-2</v>
      </c>
      <c r="X113" s="16">
        <v>0.76929999999999998</v>
      </c>
      <c r="Y113" s="16">
        <v>1.1597</v>
      </c>
      <c r="Z113" s="16">
        <v>1.1125</v>
      </c>
      <c r="AA113" s="16">
        <v>0.90639999999999998</v>
      </c>
    </row>
    <row r="114" spans="1:27" ht="12.75" customHeight="1">
      <c r="A114" s="4">
        <v>46129</v>
      </c>
      <c r="B114" s="15" t="s">
        <v>4</v>
      </c>
      <c r="C114" s="16">
        <v>0.74790000000000001</v>
      </c>
      <c r="D114" s="16">
        <v>0.71530000000000005</v>
      </c>
      <c r="E114" s="16">
        <v>0.70860000000000001</v>
      </c>
      <c r="F114" s="16"/>
      <c r="G114" s="16">
        <v>0.71440000000000003</v>
      </c>
      <c r="H114" s="16">
        <v>0.8105</v>
      </c>
      <c r="I114" s="16">
        <v>0.21460000000000001</v>
      </c>
      <c r="J114" s="16">
        <v>7.1000000000000004E-3</v>
      </c>
      <c r="K114" s="16">
        <v>6.0000000000000001E-3</v>
      </c>
      <c r="L114" s="16">
        <v>5.7999999999999996E-3</v>
      </c>
      <c r="M114" s="16">
        <v>5.7999999999999996E-3</v>
      </c>
      <c r="N114" s="16">
        <v>5.5999999999999999E-3</v>
      </c>
      <c r="O114" s="16">
        <v>5.7000000000000002E-3</v>
      </c>
      <c r="P114" s="16">
        <v>5.5999999999999999E-3</v>
      </c>
      <c r="Q114" s="16">
        <v>5.5999999999999999E-3</v>
      </c>
      <c r="R114" s="16">
        <v>5.3E-3</v>
      </c>
      <c r="S114" s="16">
        <v>5.1999999999999998E-3</v>
      </c>
      <c r="T114" s="16">
        <v>5.1999999999999998E-3</v>
      </c>
      <c r="U114" s="16">
        <v>5.7000000000000002E-3</v>
      </c>
      <c r="V114" s="16">
        <v>6.1999999999999998E-3</v>
      </c>
      <c r="W114" s="16">
        <v>1.37E-2</v>
      </c>
      <c r="X114" s="16">
        <v>0.72640000000000005</v>
      </c>
      <c r="Y114" s="16">
        <v>1.1586000000000001</v>
      </c>
      <c r="Z114" s="16">
        <v>1.1056999999999999</v>
      </c>
      <c r="AA114" s="16">
        <v>0.89739999999999998</v>
      </c>
    </row>
    <row r="115" spans="1:27" ht="12.75" customHeight="1">
      <c r="A115" s="4">
        <v>46130</v>
      </c>
      <c r="B115" s="15" t="s">
        <v>5</v>
      </c>
      <c r="C115" s="16">
        <v>0.74619999999999997</v>
      </c>
      <c r="D115" s="16">
        <v>0.71660000000000001</v>
      </c>
      <c r="E115" s="16">
        <v>0.70789999999999997</v>
      </c>
      <c r="F115" s="16"/>
      <c r="G115" s="16">
        <v>0.71399999999999997</v>
      </c>
      <c r="H115" s="16">
        <v>0.8024</v>
      </c>
      <c r="I115" s="16">
        <v>0.1797</v>
      </c>
      <c r="J115" s="16">
        <v>6.8999999999999999E-3</v>
      </c>
      <c r="K115" s="16">
        <v>6.0000000000000001E-3</v>
      </c>
      <c r="L115" s="16">
        <v>5.7999999999999996E-3</v>
      </c>
      <c r="M115" s="16">
        <v>5.7999999999999996E-3</v>
      </c>
      <c r="N115" s="16">
        <v>5.8999999999999999E-3</v>
      </c>
      <c r="O115" s="16">
        <v>5.8999999999999999E-3</v>
      </c>
      <c r="P115" s="16">
        <v>5.7000000000000002E-3</v>
      </c>
      <c r="Q115" s="16">
        <v>5.7000000000000002E-3</v>
      </c>
      <c r="R115" s="16">
        <v>5.3E-3</v>
      </c>
      <c r="S115" s="16">
        <v>5.4000000000000003E-3</v>
      </c>
      <c r="T115" s="16">
        <v>5.4999999999999997E-3</v>
      </c>
      <c r="U115" s="16">
        <v>5.5999999999999999E-3</v>
      </c>
      <c r="V115" s="16">
        <v>6.0000000000000001E-3</v>
      </c>
      <c r="W115" s="16">
        <v>1.24E-2</v>
      </c>
      <c r="X115" s="16">
        <v>0.69989999999999997</v>
      </c>
      <c r="Y115" s="16">
        <v>1.1607000000000001</v>
      </c>
      <c r="Z115" s="16">
        <v>1.1140000000000001</v>
      </c>
      <c r="AA115" s="16">
        <v>0.89870000000000005</v>
      </c>
    </row>
    <row r="116" spans="1:27" ht="12.75" customHeight="1">
      <c r="A116" s="4">
        <v>46131</v>
      </c>
      <c r="B116" s="15" t="s">
        <v>6</v>
      </c>
      <c r="C116" s="16">
        <v>0.75080000000000002</v>
      </c>
      <c r="D116" s="16">
        <v>0.71819999999999995</v>
      </c>
      <c r="E116" s="16">
        <v>0.71150000000000002</v>
      </c>
      <c r="F116" s="16"/>
      <c r="G116" s="16">
        <v>0.7177</v>
      </c>
      <c r="H116" s="16">
        <v>0.79869999999999997</v>
      </c>
      <c r="I116" s="16">
        <v>0.1532</v>
      </c>
      <c r="J116" s="16">
        <v>6.4999999999999997E-3</v>
      </c>
      <c r="K116" s="16">
        <v>5.5999999999999999E-3</v>
      </c>
      <c r="L116" s="16">
        <v>5.4000000000000003E-3</v>
      </c>
      <c r="M116" s="16">
        <v>5.1999999999999998E-3</v>
      </c>
      <c r="N116" s="16">
        <v>5.1999999999999998E-3</v>
      </c>
      <c r="O116" s="16">
        <v>5.1999999999999998E-3</v>
      </c>
      <c r="P116" s="16">
        <v>5.1999999999999998E-3</v>
      </c>
      <c r="Q116" s="16">
        <v>5.1999999999999998E-3</v>
      </c>
      <c r="R116" s="16">
        <v>5.1999999999999998E-3</v>
      </c>
      <c r="S116" s="16">
        <v>5.1999999999999998E-3</v>
      </c>
      <c r="T116" s="16">
        <v>5.1999999999999998E-3</v>
      </c>
      <c r="U116" s="16">
        <v>5.1999999999999998E-3</v>
      </c>
      <c r="V116" s="16">
        <v>5.7000000000000002E-3</v>
      </c>
      <c r="W116" s="16">
        <v>1.2500000000000001E-2</v>
      </c>
      <c r="X116" s="16">
        <v>0.7</v>
      </c>
      <c r="Y116" s="16">
        <v>1.1593</v>
      </c>
      <c r="Z116" s="16">
        <v>1.1136999999999999</v>
      </c>
      <c r="AA116" s="16">
        <v>0.89870000000000005</v>
      </c>
    </row>
    <row r="117" spans="1:27" ht="12.75" customHeight="1">
      <c r="A117" s="4">
        <v>46132</v>
      </c>
      <c r="B117" s="15" t="s">
        <v>7</v>
      </c>
      <c r="C117" s="16">
        <v>0.74450000000000005</v>
      </c>
      <c r="D117" s="16">
        <v>0.71519999999999995</v>
      </c>
      <c r="E117" s="16">
        <v>0.70920000000000005</v>
      </c>
      <c r="F117" s="16"/>
      <c r="G117" s="16">
        <v>0.71450000000000002</v>
      </c>
      <c r="H117" s="16">
        <v>0.79159999999999997</v>
      </c>
      <c r="I117" s="16">
        <v>0.15390000000000001</v>
      </c>
      <c r="J117" s="16">
        <v>6.7000000000000002E-3</v>
      </c>
      <c r="K117" s="16">
        <v>6.0000000000000001E-3</v>
      </c>
      <c r="L117" s="16">
        <v>5.7000000000000002E-3</v>
      </c>
      <c r="M117" s="16">
        <v>5.4999999999999997E-3</v>
      </c>
      <c r="N117" s="16">
        <v>5.7000000000000002E-3</v>
      </c>
      <c r="O117" s="16">
        <v>5.4999999999999997E-3</v>
      </c>
      <c r="P117" s="16">
        <v>5.4999999999999997E-3</v>
      </c>
      <c r="Q117" s="16">
        <v>5.1999999999999998E-3</v>
      </c>
      <c r="R117" s="16">
        <v>5.1999999999999998E-3</v>
      </c>
      <c r="S117" s="16">
        <v>5.1999999999999998E-3</v>
      </c>
      <c r="T117" s="16">
        <v>5.1999999999999998E-3</v>
      </c>
      <c r="U117" s="16">
        <v>5.3E-3</v>
      </c>
      <c r="V117" s="16">
        <v>5.7000000000000002E-3</v>
      </c>
      <c r="W117" s="16">
        <v>1.4999999999999999E-2</v>
      </c>
      <c r="X117" s="16">
        <v>0.66859999999999997</v>
      </c>
      <c r="Y117" s="16">
        <v>1.1588000000000001</v>
      </c>
      <c r="Z117" s="16">
        <v>1.1073</v>
      </c>
      <c r="AA117" s="16">
        <v>0.90090000000000003</v>
      </c>
    </row>
    <row r="118" spans="1:27" ht="12.75" customHeight="1">
      <c r="A118" s="4">
        <v>46133</v>
      </c>
      <c r="B118" s="15" t="s">
        <v>8</v>
      </c>
      <c r="C118" s="16">
        <v>0.74619999999999997</v>
      </c>
      <c r="D118" s="16">
        <v>0.71540000000000004</v>
      </c>
      <c r="E118" s="16">
        <v>0.70709999999999995</v>
      </c>
      <c r="F118" s="16"/>
      <c r="G118" s="16">
        <v>0.7137</v>
      </c>
      <c r="H118" s="16">
        <v>0.78410000000000002</v>
      </c>
      <c r="I118" s="16">
        <v>0.1431</v>
      </c>
      <c r="J118" s="16">
        <v>7.1000000000000004E-3</v>
      </c>
      <c r="K118" s="16">
        <v>5.7999999999999996E-3</v>
      </c>
      <c r="L118" s="16">
        <v>5.8999999999999999E-3</v>
      </c>
      <c r="M118" s="16">
        <v>5.8999999999999999E-3</v>
      </c>
      <c r="N118" s="16">
        <v>5.8999999999999999E-3</v>
      </c>
      <c r="O118" s="16">
        <v>5.8999999999999999E-3</v>
      </c>
      <c r="P118" s="16">
        <v>6.3E-3</v>
      </c>
      <c r="Q118" s="16">
        <v>5.7000000000000002E-3</v>
      </c>
      <c r="R118" s="16">
        <v>5.5999999999999999E-3</v>
      </c>
      <c r="S118" s="16">
        <v>5.5999999999999999E-3</v>
      </c>
      <c r="T118" s="16">
        <v>5.5999999999999999E-3</v>
      </c>
      <c r="U118" s="16">
        <v>5.7999999999999996E-3</v>
      </c>
      <c r="V118" s="16">
        <v>6.4999999999999997E-3</v>
      </c>
      <c r="W118" s="16">
        <v>1.5699999999999999E-2</v>
      </c>
      <c r="X118" s="16">
        <v>0.62639999999999996</v>
      </c>
      <c r="Y118" s="16">
        <v>1.1597</v>
      </c>
      <c r="Z118" s="16">
        <v>1.1088</v>
      </c>
      <c r="AA118" s="16">
        <v>0.90210000000000001</v>
      </c>
    </row>
    <row r="119" spans="1:27" ht="12.75" customHeight="1">
      <c r="A119" s="4">
        <v>46134</v>
      </c>
      <c r="B119" s="15" t="s">
        <v>9</v>
      </c>
      <c r="C119" s="16">
        <v>0.74860000000000004</v>
      </c>
      <c r="D119" s="16">
        <v>0.71719999999999995</v>
      </c>
      <c r="E119" s="16">
        <v>0.70720000000000005</v>
      </c>
      <c r="F119" s="16"/>
      <c r="G119" s="16">
        <v>0.71230000000000004</v>
      </c>
      <c r="H119" s="16">
        <v>0.76680000000000004</v>
      </c>
      <c r="I119" s="16">
        <v>0.1038</v>
      </c>
      <c r="J119" s="16">
        <v>7.1000000000000004E-3</v>
      </c>
      <c r="K119" s="16">
        <v>6.4000000000000003E-3</v>
      </c>
      <c r="L119" s="16">
        <v>6.4000000000000003E-3</v>
      </c>
      <c r="M119" s="16">
        <v>6.6E-3</v>
      </c>
      <c r="N119" s="16">
        <v>6.4000000000000003E-3</v>
      </c>
      <c r="O119" s="16">
        <v>6.3E-3</v>
      </c>
      <c r="P119" s="16">
        <v>6.1000000000000004E-3</v>
      </c>
      <c r="Q119" s="16">
        <v>6.3E-3</v>
      </c>
      <c r="R119" s="16">
        <v>6.0000000000000001E-3</v>
      </c>
      <c r="S119" s="16">
        <v>5.7999999999999996E-3</v>
      </c>
      <c r="T119" s="16">
        <v>6.1000000000000004E-3</v>
      </c>
      <c r="U119" s="16">
        <v>5.8999999999999999E-3</v>
      </c>
      <c r="V119" s="16">
        <v>6.3E-3</v>
      </c>
      <c r="W119" s="16">
        <v>9.7000000000000003E-3</v>
      </c>
      <c r="X119" s="16">
        <v>0.55889999999999995</v>
      </c>
      <c r="Y119" s="16">
        <v>1.1551</v>
      </c>
      <c r="Z119" s="16">
        <v>1.109</v>
      </c>
      <c r="AA119" s="16">
        <v>0.90410000000000001</v>
      </c>
    </row>
    <row r="120" spans="1:27" ht="12.75" customHeight="1">
      <c r="A120" s="4">
        <v>46135</v>
      </c>
      <c r="B120" s="15" t="s">
        <v>3</v>
      </c>
      <c r="C120" s="16">
        <v>0.74639999999999995</v>
      </c>
      <c r="D120" s="16">
        <v>0.7147</v>
      </c>
      <c r="E120" s="16">
        <v>0.70899999999999996</v>
      </c>
      <c r="F120" s="16"/>
      <c r="G120" s="16">
        <v>0.7147</v>
      </c>
      <c r="H120" s="16">
        <v>0.74219999999999997</v>
      </c>
      <c r="I120" s="16">
        <v>7.5200000000000003E-2</v>
      </c>
      <c r="J120" s="16">
        <v>7.0000000000000001E-3</v>
      </c>
      <c r="K120" s="16">
        <v>6.1999999999999998E-3</v>
      </c>
      <c r="L120" s="16">
        <v>6.4999999999999997E-3</v>
      </c>
      <c r="M120" s="16">
        <v>6.4000000000000003E-3</v>
      </c>
      <c r="N120" s="16">
        <v>6.1000000000000004E-3</v>
      </c>
      <c r="O120" s="16">
        <v>6.3E-3</v>
      </c>
      <c r="P120" s="16">
        <v>6.1999999999999998E-3</v>
      </c>
      <c r="Q120" s="16">
        <v>6.1000000000000004E-3</v>
      </c>
      <c r="R120" s="16">
        <v>6.0000000000000001E-3</v>
      </c>
      <c r="S120" s="16">
        <v>6.0000000000000001E-3</v>
      </c>
      <c r="T120" s="16">
        <v>6.0000000000000001E-3</v>
      </c>
      <c r="U120" s="16">
        <v>5.8999999999999999E-3</v>
      </c>
      <c r="V120" s="16">
        <v>6.4000000000000003E-3</v>
      </c>
      <c r="W120" s="16">
        <v>9.4999999999999998E-3</v>
      </c>
      <c r="X120" s="16">
        <v>0.52659999999999996</v>
      </c>
      <c r="Y120" s="16">
        <v>1.1540999999999999</v>
      </c>
      <c r="Z120" s="16">
        <v>1.1048</v>
      </c>
      <c r="AA120" s="16">
        <v>0.89829999999999999</v>
      </c>
    </row>
    <row r="121" spans="1:27" ht="12.75" customHeight="1">
      <c r="A121" s="4">
        <v>46136</v>
      </c>
      <c r="B121" s="15" t="s">
        <v>4</v>
      </c>
      <c r="C121" s="16">
        <v>0.74570000000000003</v>
      </c>
      <c r="D121" s="16">
        <v>0.7147</v>
      </c>
      <c r="E121" s="16">
        <v>0.70679999999999998</v>
      </c>
      <c r="F121" s="16"/>
      <c r="G121" s="16">
        <v>0.71230000000000004</v>
      </c>
      <c r="H121" s="16">
        <v>0.71740000000000004</v>
      </c>
      <c r="I121" s="16">
        <v>6.1400000000000003E-2</v>
      </c>
      <c r="J121" s="16">
        <v>7.1999999999999998E-3</v>
      </c>
      <c r="K121" s="16">
        <v>6.4999999999999997E-3</v>
      </c>
      <c r="L121" s="16">
        <v>6.4000000000000003E-3</v>
      </c>
      <c r="M121" s="16">
        <v>6.1999999999999998E-3</v>
      </c>
      <c r="N121" s="16">
        <v>6.0000000000000001E-3</v>
      </c>
      <c r="O121" s="16">
        <v>6.3E-3</v>
      </c>
      <c r="P121" s="16">
        <v>6.4000000000000003E-3</v>
      </c>
      <c r="Q121" s="16">
        <v>6.1000000000000004E-3</v>
      </c>
      <c r="R121" s="16">
        <v>6.0000000000000001E-3</v>
      </c>
      <c r="S121" s="16">
        <v>6.1999999999999998E-3</v>
      </c>
      <c r="T121" s="16">
        <v>6.0000000000000001E-3</v>
      </c>
      <c r="U121" s="16">
        <v>5.5999999999999999E-3</v>
      </c>
      <c r="V121" s="16">
        <v>6.1999999999999998E-3</v>
      </c>
      <c r="W121" s="16">
        <v>9.4000000000000004E-3</v>
      </c>
      <c r="X121" s="16">
        <v>0.50970000000000004</v>
      </c>
      <c r="Y121" s="16">
        <v>1.1566000000000001</v>
      </c>
      <c r="Z121" s="16">
        <v>1.1037999999999999</v>
      </c>
      <c r="AA121" s="16">
        <v>0.89570000000000005</v>
      </c>
    </row>
    <row r="122" spans="1:27" ht="12.75" customHeight="1">
      <c r="A122" s="4">
        <v>46137</v>
      </c>
      <c r="B122" s="15" t="s">
        <v>5</v>
      </c>
      <c r="C122" s="16">
        <v>0.74390000000000001</v>
      </c>
      <c r="D122" s="16">
        <v>0.71460000000000001</v>
      </c>
      <c r="E122" s="16">
        <v>0.70960000000000001</v>
      </c>
      <c r="F122" s="16"/>
      <c r="G122" s="16">
        <v>0.71540000000000004</v>
      </c>
      <c r="H122" s="16">
        <v>0.71679999999999999</v>
      </c>
      <c r="I122" s="16">
        <v>5.8799999999999998E-2</v>
      </c>
      <c r="J122" s="16">
        <v>6.6E-3</v>
      </c>
      <c r="K122" s="16">
        <v>5.8999999999999999E-3</v>
      </c>
      <c r="L122" s="16">
        <v>6.0000000000000001E-3</v>
      </c>
      <c r="M122" s="16">
        <v>6.0000000000000001E-3</v>
      </c>
      <c r="N122" s="16">
        <v>6.0000000000000001E-3</v>
      </c>
      <c r="O122" s="16">
        <v>6.0000000000000001E-3</v>
      </c>
      <c r="P122" s="16">
        <v>6.0000000000000001E-3</v>
      </c>
      <c r="Q122" s="16">
        <v>5.7999999999999996E-3</v>
      </c>
      <c r="R122" s="16">
        <v>6.0000000000000001E-3</v>
      </c>
      <c r="S122" s="16">
        <v>5.8999999999999999E-3</v>
      </c>
      <c r="T122" s="16">
        <v>6.0000000000000001E-3</v>
      </c>
      <c r="U122" s="16">
        <v>6.7000000000000002E-3</v>
      </c>
      <c r="V122" s="16">
        <v>7.4000000000000003E-3</v>
      </c>
      <c r="W122" s="16">
        <v>1.38E-2</v>
      </c>
      <c r="X122" s="16">
        <v>0.51070000000000004</v>
      </c>
      <c r="Y122" s="16">
        <v>1.1559999999999999</v>
      </c>
      <c r="Z122" s="16">
        <v>1.1120000000000001</v>
      </c>
      <c r="AA122" s="16">
        <v>0.89900000000000002</v>
      </c>
    </row>
    <row r="123" spans="1:27" ht="12.75" customHeight="1">
      <c r="A123" s="4">
        <v>46138</v>
      </c>
      <c r="B123" s="15" t="s">
        <v>6</v>
      </c>
      <c r="C123" s="16">
        <v>0.74339999999999995</v>
      </c>
      <c r="D123" s="16">
        <v>0.71499999999999997</v>
      </c>
      <c r="E123" s="16">
        <v>0.70920000000000005</v>
      </c>
      <c r="F123" s="16"/>
      <c r="G123" s="16">
        <v>0.71609999999999996</v>
      </c>
      <c r="H123" s="16">
        <v>0.67959999999999998</v>
      </c>
      <c r="I123" s="16">
        <v>4.2200000000000001E-2</v>
      </c>
      <c r="J123" s="16">
        <v>6.4999999999999997E-3</v>
      </c>
      <c r="K123" s="16">
        <v>6.0000000000000001E-3</v>
      </c>
      <c r="L123" s="16">
        <v>6.0000000000000001E-3</v>
      </c>
      <c r="M123" s="16">
        <v>6.0000000000000001E-3</v>
      </c>
      <c r="N123" s="16">
        <v>6.0000000000000001E-3</v>
      </c>
      <c r="O123" s="16">
        <v>6.3E-3</v>
      </c>
      <c r="P123" s="16">
        <v>6.7000000000000002E-3</v>
      </c>
      <c r="Q123" s="16">
        <v>6.4000000000000003E-3</v>
      </c>
      <c r="R123" s="16">
        <v>6.1000000000000004E-3</v>
      </c>
      <c r="S123" s="16">
        <v>6.0000000000000001E-3</v>
      </c>
      <c r="T123" s="16">
        <v>6.0000000000000001E-3</v>
      </c>
      <c r="U123" s="16">
        <v>6.0000000000000001E-3</v>
      </c>
      <c r="V123" s="16">
        <v>6.4000000000000003E-3</v>
      </c>
      <c r="W123" s="16">
        <v>8.5000000000000006E-3</v>
      </c>
      <c r="X123" s="16">
        <v>0.42559999999999998</v>
      </c>
      <c r="Y123" s="16">
        <v>1.1533</v>
      </c>
      <c r="Z123" s="16">
        <v>1.1153999999999999</v>
      </c>
      <c r="AA123" s="16">
        <v>0.9113</v>
      </c>
    </row>
    <row r="124" spans="1:27" ht="12.75" customHeight="1">
      <c r="A124" s="4">
        <v>46139</v>
      </c>
      <c r="B124" s="15" t="s">
        <v>7</v>
      </c>
      <c r="C124" s="16">
        <v>0.76390000000000002</v>
      </c>
      <c r="D124" s="16">
        <v>0.73360000000000003</v>
      </c>
      <c r="E124" s="16">
        <v>0.72599999999999998</v>
      </c>
      <c r="F124" s="16"/>
      <c r="G124" s="16">
        <v>0.73219999999999996</v>
      </c>
      <c r="H124" s="16">
        <v>0.66310000000000002</v>
      </c>
      <c r="I124" s="16">
        <v>3.5999999999999997E-2</v>
      </c>
      <c r="J124" s="16">
        <v>7.0000000000000001E-3</v>
      </c>
      <c r="K124" s="16">
        <v>6.0000000000000001E-3</v>
      </c>
      <c r="L124" s="16">
        <v>6.0000000000000001E-3</v>
      </c>
      <c r="M124" s="16">
        <v>6.1000000000000004E-3</v>
      </c>
      <c r="N124" s="16">
        <v>6.3E-3</v>
      </c>
      <c r="O124" s="16">
        <v>6.1000000000000004E-3</v>
      </c>
      <c r="P124" s="16">
        <v>6.1000000000000004E-3</v>
      </c>
      <c r="Q124" s="16">
        <v>6.4000000000000003E-3</v>
      </c>
      <c r="R124" s="16">
        <v>7.1999999999999998E-3</v>
      </c>
      <c r="S124" s="16">
        <v>6.6E-3</v>
      </c>
      <c r="T124" s="16">
        <v>6.4999999999999997E-3</v>
      </c>
      <c r="U124" s="16">
        <v>6.4000000000000003E-3</v>
      </c>
      <c r="V124" s="16">
        <v>6.8999999999999999E-3</v>
      </c>
      <c r="W124" s="16">
        <v>8.5000000000000006E-3</v>
      </c>
      <c r="X124" s="16">
        <v>0.4012</v>
      </c>
      <c r="Y124" s="16">
        <v>1.1533</v>
      </c>
      <c r="Z124" s="16">
        <v>1.1172</v>
      </c>
      <c r="AA124" s="16">
        <v>0.90880000000000005</v>
      </c>
    </row>
    <row r="125" spans="1:27" ht="12.75" customHeight="1">
      <c r="A125" s="4">
        <v>46140</v>
      </c>
      <c r="B125" s="15" t="s">
        <v>8</v>
      </c>
      <c r="C125" s="16">
        <v>0.75409999999999999</v>
      </c>
      <c r="D125" s="16">
        <v>0.72240000000000004</v>
      </c>
      <c r="E125" s="16">
        <v>0.71589999999999998</v>
      </c>
      <c r="F125" s="16"/>
      <c r="G125" s="16">
        <v>0.7228</v>
      </c>
      <c r="H125" s="16">
        <v>0.64929999999999999</v>
      </c>
      <c r="I125" s="16">
        <v>3.4299999999999997E-2</v>
      </c>
      <c r="J125" s="16">
        <v>6.4000000000000003E-3</v>
      </c>
      <c r="K125" s="16">
        <v>5.7999999999999996E-3</v>
      </c>
      <c r="L125" s="16">
        <v>6.0000000000000001E-3</v>
      </c>
      <c r="M125" s="16">
        <v>6.1000000000000004E-3</v>
      </c>
      <c r="N125" s="16">
        <v>6.1000000000000004E-3</v>
      </c>
      <c r="O125" s="16">
        <v>5.8999999999999999E-3</v>
      </c>
      <c r="P125" s="16">
        <v>6.1000000000000004E-3</v>
      </c>
      <c r="Q125" s="16">
        <v>6.1000000000000004E-3</v>
      </c>
      <c r="R125" s="16">
        <v>6.1999999999999998E-3</v>
      </c>
      <c r="S125" s="16">
        <v>6.0000000000000001E-3</v>
      </c>
      <c r="T125" s="16">
        <v>6.1000000000000004E-3</v>
      </c>
      <c r="U125" s="16">
        <v>6.0000000000000001E-3</v>
      </c>
      <c r="V125" s="16">
        <v>6.1999999999999998E-3</v>
      </c>
      <c r="W125" s="16">
        <v>8.0999999999999996E-3</v>
      </c>
      <c r="X125" s="16">
        <v>0.3569</v>
      </c>
      <c r="Y125" s="16">
        <v>1.1503000000000001</v>
      </c>
      <c r="Z125" s="16">
        <v>1.1135999999999999</v>
      </c>
      <c r="AA125" s="16">
        <v>0.90969999999999995</v>
      </c>
    </row>
    <row r="126" spans="1:27" ht="12.75" customHeight="1">
      <c r="A126" s="4">
        <v>46141</v>
      </c>
      <c r="B126" s="15" t="s">
        <v>9</v>
      </c>
      <c r="C126" s="16">
        <v>0.76070000000000004</v>
      </c>
      <c r="D126" s="16">
        <v>0.73209999999999997</v>
      </c>
      <c r="E126" s="16">
        <v>0.72629999999999995</v>
      </c>
      <c r="F126" s="16"/>
      <c r="G126" s="16">
        <v>0.73219999999999996</v>
      </c>
      <c r="H126" s="16">
        <v>0.61329999999999996</v>
      </c>
      <c r="I126" s="16">
        <v>2.5000000000000001E-2</v>
      </c>
      <c r="J126" s="16">
        <v>6.6E-3</v>
      </c>
      <c r="K126" s="16">
        <v>5.8999999999999999E-3</v>
      </c>
      <c r="L126" s="16">
        <v>6.0000000000000001E-3</v>
      </c>
      <c r="M126" s="16">
        <v>6.0000000000000001E-3</v>
      </c>
      <c r="N126" s="16">
        <v>6.0000000000000001E-3</v>
      </c>
      <c r="O126" s="16">
        <v>6.0000000000000001E-3</v>
      </c>
      <c r="P126" s="16">
        <v>5.8999999999999999E-3</v>
      </c>
      <c r="Q126" s="16">
        <v>6.0000000000000001E-3</v>
      </c>
      <c r="R126" s="16">
        <v>6.0000000000000001E-3</v>
      </c>
      <c r="S126" s="16">
        <v>6.0000000000000001E-3</v>
      </c>
      <c r="T126" s="16">
        <v>6.0000000000000001E-3</v>
      </c>
      <c r="U126" s="16">
        <v>6.0000000000000001E-3</v>
      </c>
      <c r="V126" s="16">
        <v>6.1999999999999998E-3</v>
      </c>
      <c r="W126" s="16">
        <v>8.0000000000000002E-3</v>
      </c>
      <c r="X126" s="16">
        <v>0.32550000000000001</v>
      </c>
      <c r="Y126" s="16">
        <v>1.147</v>
      </c>
      <c r="Z126" s="16">
        <v>1.1145</v>
      </c>
      <c r="AA126" s="16">
        <v>0.90749999999999997</v>
      </c>
    </row>
    <row r="127" spans="1:27" ht="12.75" customHeight="1" thickBot="1">
      <c r="A127" s="13">
        <v>46142</v>
      </c>
      <c r="B127" s="17" t="s">
        <v>3</v>
      </c>
      <c r="C127" s="21">
        <v>0.74950000000000006</v>
      </c>
      <c r="D127" s="21">
        <v>0.72019999999999995</v>
      </c>
      <c r="E127" s="21">
        <v>0.71450000000000002</v>
      </c>
      <c r="F127" s="21"/>
      <c r="G127" s="21">
        <v>0.71899999999999997</v>
      </c>
      <c r="H127" s="21">
        <v>0.58609999999999995</v>
      </c>
      <c r="I127" s="21">
        <v>2.1600000000000001E-2</v>
      </c>
      <c r="J127" s="21">
        <v>6.7000000000000002E-3</v>
      </c>
      <c r="K127" s="21">
        <v>6.1999999999999998E-3</v>
      </c>
      <c r="L127" s="21">
        <v>6.0000000000000001E-3</v>
      </c>
      <c r="M127" s="21">
        <v>5.8999999999999999E-3</v>
      </c>
      <c r="N127" s="21">
        <v>5.8999999999999999E-3</v>
      </c>
      <c r="O127" s="21">
        <v>5.8999999999999999E-3</v>
      </c>
      <c r="P127" s="21">
        <v>5.7000000000000002E-3</v>
      </c>
      <c r="Q127" s="21">
        <v>6.0000000000000001E-3</v>
      </c>
      <c r="R127" s="21">
        <v>6.0000000000000001E-3</v>
      </c>
      <c r="S127" s="21">
        <v>5.7999999999999996E-3</v>
      </c>
      <c r="T127" s="21">
        <v>5.7999999999999996E-3</v>
      </c>
      <c r="U127" s="21">
        <v>5.7999999999999996E-3</v>
      </c>
      <c r="V127" s="21">
        <v>6.1999999999999998E-3</v>
      </c>
      <c r="W127" s="21">
        <v>8.0999999999999996E-3</v>
      </c>
      <c r="X127" s="21">
        <v>0.30620000000000003</v>
      </c>
      <c r="Y127" s="21">
        <v>1.1434</v>
      </c>
      <c r="Z127" s="21">
        <v>1.1074999999999999</v>
      </c>
      <c r="AA127" s="21">
        <v>0.8972</v>
      </c>
    </row>
    <row r="128" spans="1:27" ht="12.75" customHeight="1">
      <c r="A128" s="14">
        <v>46143</v>
      </c>
      <c r="B128" s="24" t="s">
        <v>4</v>
      </c>
      <c r="C128" s="22">
        <v>0.74670000000000003</v>
      </c>
      <c r="D128" s="22">
        <v>0.71660000000000001</v>
      </c>
      <c r="E128" s="22">
        <v>0.70789999999999997</v>
      </c>
      <c r="F128" s="22"/>
      <c r="G128" s="22">
        <v>0.71399999999999997</v>
      </c>
      <c r="H128" s="22">
        <v>0.57399999999999995</v>
      </c>
      <c r="I128" s="22">
        <v>2.1100000000000001E-2</v>
      </c>
      <c r="J128" s="22">
        <v>6.4000000000000003E-3</v>
      </c>
      <c r="K128" s="22">
        <v>6.0000000000000001E-3</v>
      </c>
      <c r="L128" s="22">
        <v>6.4000000000000003E-3</v>
      </c>
      <c r="M128" s="22">
        <v>6.1999999999999998E-3</v>
      </c>
      <c r="N128" s="22">
        <v>6.1999999999999998E-3</v>
      </c>
      <c r="O128" s="22">
        <v>6.4000000000000003E-3</v>
      </c>
      <c r="P128" s="22">
        <v>6.1999999999999998E-3</v>
      </c>
      <c r="Q128" s="22">
        <v>6.3E-3</v>
      </c>
      <c r="R128" s="22">
        <v>6.4000000000000003E-3</v>
      </c>
      <c r="S128" s="22">
        <v>6.4000000000000003E-3</v>
      </c>
      <c r="T128" s="22">
        <v>6.1999999999999998E-3</v>
      </c>
      <c r="U128" s="22">
        <v>6.0000000000000001E-3</v>
      </c>
      <c r="V128" s="22">
        <v>6.4000000000000003E-3</v>
      </c>
      <c r="W128" s="22">
        <v>8.0999999999999996E-3</v>
      </c>
      <c r="X128" s="22">
        <v>0.27410000000000001</v>
      </c>
      <c r="Y128" s="22">
        <v>1.1473</v>
      </c>
      <c r="Z128" s="22">
        <v>1.1102000000000001</v>
      </c>
      <c r="AA128" s="22">
        <v>0.8992</v>
      </c>
    </row>
    <row r="129" spans="1:27" ht="12.75" customHeight="1">
      <c r="A129" s="4">
        <v>46144</v>
      </c>
      <c r="B129" s="15" t="s">
        <v>5</v>
      </c>
      <c r="C129" s="16">
        <v>0.74360000000000004</v>
      </c>
      <c r="D129" s="16">
        <v>0.71379999999999999</v>
      </c>
      <c r="E129" s="16">
        <v>0.70840000000000003</v>
      </c>
      <c r="F129" s="16"/>
      <c r="G129" s="16">
        <v>0.71419999999999995</v>
      </c>
      <c r="H129" s="16">
        <v>0.53690000000000004</v>
      </c>
      <c r="I129" s="16">
        <v>1.6799999999999999E-2</v>
      </c>
      <c r="J129" s="16">
        <v>6.7000000000000002E-3</v>
      </c>
      <c r="K129" s="16">
        <v>6.3E-3</v>
      </c>
      <c r="L129" s="16">
        <v>6.4000000000000003E-3</v>
      </c>
      <c r="M129" s="16">
        <v>6.7000000000000002E-3</v>
      </c>
      <c r="N129" s="16">
        <v>6.7999999999999996E-3</v>
      </c>
      <c r="O129" s="16">
        <v>7.0000000000000001E-3</v>
      </c>
      <c r="P129" s="16">
        <v>6.8999999999999999E-3</v>
      </c>
      <c r="Q129" s="16">
        <v>7.1000000000000004E-3</v>
      </c>
      <c r="R129" s="16">
        <v>7.6E-3</v>
      </c>
      <c r="S129" s="16">
        <v>7.4000000000000003E-3</v>
      </c>
      <c r="T129" s="16">
        <v>6.7999999999999996E-3</v>
      </c>
      <c r="U129" s="16">
        <v>7.0000000000000001E-3</v>
      </c>
      <c r="V129" s="16">
        <v>7.3000000000000001E-3</v>
      </c>
      <c r="W129" s="16">
        <v>8.6999999999999994E-3</v>
      </c>
      <c r="X129" s="16">
        <v>0.2382</v>
      </c>
      <c r="Y129" s="16">
        <v>1.1391</v>
      </c>
      <c r="Z129" s="16">
        <v>1.1103000000000001</v>
      </c>
      <c r="AA129" s="16">
        <v>0.90110000000000001</v>
      </c>
    </row>
    <row r="130" spans="1:27" ht="12.75" customHeight="1">
      <c r="A130" s="4">
        <v>46145</v>
      </c>
      <c r="B130" s="23" t="s">
        <v>6</v>
      </c>
      <c r="C130" s="16">
        <v>0.745</v>
      </c>
      <c r="D130" s="16">
        <v>0.71619999999999995</v>
      </c>
      <c r="E130" s="16">
        <v>0.7097</v>
      </c>
      <c r="F130" s="16"/>
      <c r="G130" s="16">
        <v>0.71399999999999997</v>
      </c>
      <c r="H130" s="16">
        <v>0.51049999999999995</v>
      </c>
      <c r="I130" s="16">
        <v>1.4800000000000001E-2</v>
      </c>
      <c r="J130" s="16">
        <v>6.1999999999999998E-3</v>
      </c>
      <c r="K130" s="16">
        <v>6.0000000000000001E-3</v>
      </c>
      <c r="L130" s="16">
        <v>6.0000000000000001E-3</v>
      </c>
      <c r="M130" s="16">
        <v>6.0000000000000001E-3</v>
      </c>
      <c r="N130" s="16">
        <v>6.1999999999999998E-3</v>
      </c>
      <c r="O130" s="16">
        <v>5.8999999999999999E-3</v>
      </c>
      <c r="P130" s="16">
        <v>5.8999999999999999E-3</v>
      </c>
      <c r="Q130" s="16">
        <v>6.0000000000000001E-3</v>
      </c>
      <c r="R130" s="16">
        <v>6.0000000000000001E-3</v>
      </c>
      <c r="S130" s="16">
        <v>6.3E-3</v>
      </c>
      <c r="T130" s="16">
        <v>6.1000000000000004E-3</v>
      </c>
      <c r="U130" s="16">
        <v>5.7000000000000002E-3</v>
      </c>
      <c r="V130" s="16">
        <v>6.0000000000000001E-3</v>
      </c>
      <c r="W130" s="16">
        <v>7.6E-3</v>
      </c>
      <c r="X130" s="16">
        <v>0.20380000000000001</v>
      </c>
      <c r="Y130" s="16">
        <v>1.1295999999999999</v>
      </c>
      <c r="Z130" s="16">
        <v>1.1073</v>
      </c>
      <c r="AA130" s="16">
        <v>0.8992</v>
      </c>
    </row>
    <row r="131" spans="1:27" ht="12.75" customHeight="1">
      <c r="A131" s="4">
        <v>46146</v>
      </c>
      <c r="B131" s="15" t="s">
        <v>7</v>
      </c>
      <c r="C131" s="16">
        <v>0.74480000000000002</v>
      </c>
      <c r="D131" s="16">
        <v>0.71289999999999998</v>
      </c>
      <c r="E131" s="16">
        <v>0.70540000000000003</v>
      </c>
      <c r="F131" s="16"/>
      <c r="G131" s="16">
        <v>0.70889999999999997</v>
      </c>
      <c r="H131" s="16">
        <v>0.48380000000000001</v>
      </c>
      <c r="I131" s="16">
        <v>1.4E-2</v>
      </c>
      <c r="J131" s="16">
        <v>6.7000000000000002E-3</v>
      </c>
      <c r="K131" s="16">
        <v>6.1000000000000004E-3</v>
      </c>
      <c r="L131" s="16">
        <v>6.1000000000000004E-3</v>
      </c>
      <c r="M131" s="16">
        <v>6.1999999999999998E-3</v>
      </c>
      <c r="N131" s="16">
        <v>6.4000000000000003E-3</v>
      </c>
      <c r="O131" s="16">
        <v>6.1999999999999998E-3</v>
      </c>
      <c r="P131" s="16">
        <v>6.1000000000000004E-3</v>
      </c>
      <c r="Q131" s="16">
        <v>6.0000000000000001E-3</v>
      </c>
      <c r="R131" s="16">
        <v>6.1000000000000004E-3</v>
      </c>
      <c r="S131" s="16">
        <v>6.1000000000000004E-3</v>
      </c>
      <c r="T131" s="16">
        <v>6.0000000000000001E-3</v>
      </c>
      <c r="U131" s="16">
        <v>6.0000000000000001E-3</v>
      </c>
      <c r="V131" s="16">
        <v>6.0000000000000001E-3</v>
      </c>
      <c r="W131" s="16">
        <v>7.4999999999999997E-3</v>
      </c>
      <c r="X131" s="16">
        <v>0.17979999999999999</v>
      </c>
      <c r="Y131" s="16">
        <v>1.1220000000000001</v>
      </c>
      <c r="Z131" s="16">
        <v>1.1025</v>
      </c>
      <c r="AA131" s="16">
        <v>0.89539999999999997</v>
      </c>
    </row>
    <row r="132" spans="1:27" ht="12.75" customHeight="1">
      <c r="A132" s="4">
        <v>46147</v>
      </c>
      <c r="B132" s="15" t="s">
        <v>8</v>
      </c>
      <c r="C132" s="16">
        <v>0.74170000000000003</v>
      </c>
      <c r="D132" s="16">
        <v>0.7117</v>
      </c>
      <c r="E132" s="16">
        <v>0.70720000000000005</v>
      </c>
      <c r="F132" s="16"/>
      <c r="G132" s="16">
        <v>0.71109999999999995</v>
      </c>
      <c r="H132" s="16">
        <v>0.45989999999999998</v>
      </c>
      <c r="I132" s="16">
        <v>1.26E-2</v>
      </c>
      <c r="J132" s="16">
        <v>6.4000000000000003E-3</v>
      </c>
      <c r="K132" s="16">
        <v>6.0000000000000001E-3</v>
      </c>
      <c r="L132" s="16">
        <v>6.1999999999999998E-3</v>
      </c>
      <c r="M132" s="16">
        <v>6.1000000000000004E-3</v>
      </c>
      <c r="N132" s="16">
        <v>6.1000000000000004E-3</v>
      </c>
      <c r="O132" s="16">
        <v>6.4000000000000003E-3</v>
      </c>
      <c r="P132" s="16">
        <v>5.8999999999999999E-3</v>
      </c>
      <c r="Q132" s="16">
        <v>6.1000000000000004E-3</v>
      </c>
      <c r="R132" s="16">
        <v>6.0000000000000001E-3</v>
      </c>
      <c r="S132" s="16">
        <v>6.1000000000000004E-3</v>
      </c>
      <c r="T132" s="16">
        <v>5.8999999999999999E-3</v>
      </c>
      <c r="U132" s="16">
        <v>5.7000000000000002E-3</v>
      </c>
      <c r="V132" s="16">
        <v>6.1000000000000004E-3</v>
      </c>
      <c r="W132" s="16">
        <v>7.4999999999999997E-3</v>
      </c>
      <c r="X132" s="16">
        <v>0.15640000000000001</v>
      </c>
      <c r="Y132" s="16">
        <v>1.1152</v>
      </c>
      <c r="Z132" s="16">
        <v>1.105</v>
      </c>
      <c r="AA132" s="16">
        <v>0.89749999999999996</v>
      </c>
    </row>
    <row r="133" spans="1:27" ht="12.75" customHeight="1">
      <c r="A133" s="4">
        <v>46148</v>
      </c>
      <c r="B133" s="15" t="s">
        <v>9</v>
      </c>
      <c r="C133" s="16">
        <v>0.74180000000000001</v>
      </c>
      <c r="D133" s="16">
        <v>0.71209999999999996</v>
      </c>
      <c r="E133" s="16">
        <v>0.70599999999999996</v>
      </c>
      <c r="F133" s="16"/>
      <c r="G133" s="16">
        <v>0.70960000000000001</v>
      </c>
      <c r="H133" s="16">
        <v>0.43809999999999999</v>
      </c>
      <c r="I133" s="16">
        <v>1.14E-2</v>
      </c>
      <c r="J133" s="16">
        <v>6.4999999999999997E-3</v>
      </c>
      <c r="K133" s="16">
        <v>6.0000000000000001E-3</v>
      </c>
      <c r="L133" s="16">
        <v>6.0000000000000001E-3</v>
      </c>
      <c r="M133" s="16">
        <v>6.0000000000000001E-3</v>
      </c>
      <c r="N133" s="16">
        <v>6.1999999999999998E-3</v>
      </c>
      <c r="O133" s="16">
        <v>6.0000000000000001E-3</v>
      </c>
      <c r="P133" s="16">
        <v>6.0000000000000001E-3</v>
      </c>
      <c r="Q133" s="16">
        <v>6.1999999999999998E-3</v>
      </c>
      <c r="R133" s="16">
        <v>6.0000000000000001E-3</v>
      </c>
      <c r="S133" s="16">
        <v>6.0000000000000001E-3</v>
      </c>
      <c r="T133" s="16">
        <v>5.7000000000000002E-3</v>
      </c>
      <c r="U133" s="16">
        <v>5.7999999999999996E-3</v>
      </c>
      <c r="V133" s="16">
        <v>6.1000000000000004E-3</v>
      </c>
      <c r="W133" s="16">
        <v>7.1999999999999998E-3</v>
      </c>
      <c r="X133" s="16">
        <v>0.127</v>
      </c>
      <c r="Y133" s="16">
        <v>1.0989</v>
      </c>
      <c r="Z133" s="16">
        <v>1.0998000000000001</v>
      </c>
      <c r="AA133" s="16">
        <v>0.89500000000000002</v>
      </c>
    </row>
    <row r="134" spans="1:27" ht="12.75" customHeight="1">
      <c r="A134" s="4">
        <v>46149</v>
      </c>
      <c r="B134" s="15" t="s">
        <v>3</v>
      </c>
      <c r="C134" s="16">
        <v>0.74060000000000004</v>
      </c>
      <c r="D134" s="16">
        <v>0.71230000000000004</v>
      </c>
      <c r="E134" s="16">
        <v>0.70589999999999997</v>
      </c>
      <c r="F134" s="16"/>
      <c r="G134" s="16">
        <v>0.7097</v>
      </c>
      <c r="H134" s="16">
        <v>0.41170000000000001</v>
      </c>
      <c r="I134" s="16">
        <v>1.0999999999999999E-2</v>
      </c>
      <c r="J134" s="16">
        <v>6.4000000000000003E-3</v>
      </c>
      <c r="K134" s="16">
        <v>5.7999999999999996E-3</v>
      </c>
      <c r="L134" s="16">
        <v>6.0000000000000001E-3</v>
      </c>
      <c r="M134" s="16">
        <v>6.0000000000000001E-3</v>
      </c>
      <c r="N134" s="16">
        <v>5.8999999999999999E-3</v>
      </c>
      <c r="O134" s="16">
        <v>6.0000000000000001E-3</v>
      </c>
      <c r="P134" s="16">
        <v>6.0000000000000001E-3</v>
      </c>
      <c r="Q134" s="16">
        <v>6.0000000000000001E-3</v>
      </c>
      <c r="R134" s="16">
        <v>6.0000000000000001E-3</v>
      </c>
      <c r="S134" s="16">
        <v>6.0000000000000001E-3</v>
      </c>
      <c r="T134" s="16">
        <v>6.0000000000000001E-3</v>
      </c>
      <c r="U134" s="16">
        <v>5.5999999999999999E-3</v>
      </c>
      <c r="V134" s="16">
        <v>6.1000000000000004E-3</v>
      </c>
      <c r="W134" s="16">
        <v>7.1000000000000004E-3</v>
      </c>
      <c r="X134" s="16">
        <v>0.1087</v>
      </c>
      <c r="Y134" s="16">
        <v>1.0880000000000001</v>
      </c>
      <c r="Z134" s="16">
        <v>1.1001000000000001</v>
      </c>
      <c r="AA134" s="16">
        <v>0.89080000000000004</v>
      </c>
    </row>
    <row r="135" spans="1:27" ht="12.75" customHeight="1">
      <c r="A135" s="4">
        <v>46150</v>
      </c>
      <c r="B135" s="15" t="s">
        <v>4</v>
      </c>
      <c r="C135" s="16">
        <v>0.73680000000000001</v>
      </c>
      <c r="D135" s="16">
        <v>0.70950000000000002</v>
      </c>
      <c r="E135" s="16">
        <v>0.70220000000000005</v>
      </c>
      <c r="F135" s="16"/>
      <c r="G135" s="16">
        <v>0.7046</v>
      </c>
      <c r="H135" s="16">
        <v>0.38319999999999999</v>
      </c>
      <c r="I135" s="16">
        <v>9.7000000000000003E-3</v>
      </c>
      <c r="J135" s="16">
        <v>6.0000000000000001E-3</v>
      </c>
      <c r="K135" s="16">
        <v>5.4999999999999997E-3</v>
      </c>
      <c r="L135" s="16">
        <v>5.7999999999999996E-3</v>
      </c>
      <c r="M135" s="16">
        <v>5.7000000000000002E-3</v>
      </c>
      <c r="N135" s="16">
        <v>5.7000000000000002E-3</v>
      </c>
      <c r="O135" s="16">
        <v>6.0000000000000001E-3</v>
      </c>
      <c r="P135" s="16">
        <v>5.7999999999999996E-3</v>
      </c>
      <c r="Q135" s="16">
        <v>5.7000000000000002E-3</v>
      </c>
      <c r="R135" s="16">
        <v>5.8999999999999999E-3</v>
      </c>
      <c r="S135" s="16">
        <v>5.7999999999999996E-3</v>
      </c>
      <c r="T135" s="16">
        <v>5.7999999999999996E-3</v>
      </c>
      <c r="U135" s="16">
        <v>5.7000000000000002E-3</v>
      </c>
      <c r="V135" s="16">
        <v>6.1000000000000004E-3</v>
      </c>
      <c r="W135" s="16">
        <v>7.1000000000000004E-3</v>
      </c>
      <c r="X135" s="16">
        <v>8.9300000000000004E-2</v>
      </c>
      <c r="Y135" s="16">
        <v>1.0669999999999999</v>
      </c>
      <c r="Z135" s="16">
        <v>1.0967</v>
      </c>
      <c r="AA135" s="16">
        <v>0.89029999999999998</v>
      </c>
    </row>
    <row r="136" spans="1:27" ht="12.75" customHeight="1">
      <c r="A136" s="4">
        <v>46151</v>
      </c>
      <c r="B136" s="15" t="s">
        <v>5</v>
      </c>
      <c r="C136" s="16">
        <v>0.73750000000000004</v>
      </c>
      <c r="D136" s="16">
        <v>0.7107</v>
      </c>
      <c r="E136" s="16">
        <v>0.70550000000000002</v>
      </c>
      <c r="F136" s="16"/>
      <c r="G136" s="16">
        <v>0.70860000000000001</v>
      </c>
      <c r="H136" s="16">
        <v>0.36470000000000002</v>
      </c>
      <c r="I136" s="16">
        <v>9.5999999999999992E-3</v>
      </c>
      <c r="J136" s="16">
        <v>5.7000000000000002E-3</v>
      </c>
      <c r="K136" s="16">
        <v>5.1000000000000004E-3</v>
      </c>
      <c r="L136" s="16">
        <v>5.1999999999999998E-3</v>
      </c>
      <c r="M136" s="16">
        <v>5.3E-3</v>
      </c>
      <c r="N136" s="16">
        <v>5.5999999999999999E-3</v>
      </c>
      <c r="O136" s="16">
        <v>5.7000000000000002E-3</v>
      </c>
      <c r="P136" s="16">
        <v>5.7000000000000002E-3</v>
      </c>
      <c r="Q136" s="16">
        <v>5.7000000000000002E-3</v>
      </c>
      <c r="R136" s="16">
        <v>5.7000000000000002E-3</v>
      </c>
      <c r="S136" s="16">
        <v>5.5999999999999999E-3</v>
      </c>
      <c r="T136" s="16">
        <v>5.5999999999999999E-3</v>
      </c>
      <c r="U136" s="16">
        <v>5.5999999999999999E-3</v>
      </c>
      <c r="V136" s="16">
        <v>6.0000000000000001E-3</v>
      </c>
      <c r="W136" s="16">
        <v>6.8999999999999999E-3</v>
      </c>
      <c r="X136" s="16">
        <v>8.2100000000000006E-2</v>
      </c>
      <c r="Y136" s="16">
        <v>1.0629999999999999</v>
      </c>
      <c r="Z136" s="16">
        <v>1.101</v>
      </c>
      <c r="AA136" s="16">
        <v>0.88639999999999997</v>
      </c>
    </row>
    <row r="137" spans="1:27" ht="12.75" customHeight="1">
      <c r="A137" s="4">
        <v>46152</v>
      </c>
      <c r="B137" s="15" t="s">
        <v>6</v>
      </c>
      <c r="C137" s="16">
        <v>0.73699999999999999</v>
      </c>
      <c r="D137" s="16">
        <v>0.70809999999999995</v>
      </c>
      <c r="E137" s="16">
        <v>0.70230000000000004</v>
      </c>
      <c r="F137" s="16"/>
      <c r="G137" s="16">
        <v>0.70540000000000003</v>
      </c>
      <c r="H137" s="16">
        <v>0.3453</v>
      </c>
      <c r="I137" s="16">
        <v>8.8999999999999999E-3</v>
      </c>
      <c r="J137" s="16">
        <v>5.5999999999999999E-3</v>
      </c>
      <c r="K137" s="16">
        <v>5.1000000000000004E-3</v>
      </c>
      <c r="L137" s="16">
        <v>5.1999999999999998E-3</v>
      </c>
      <c r="M137" s="16">
        <v>5.1999999999999998E-3</v>
      </c>
      <c r="N137" s="16">
        <v>5.3E-3</v>
      </c>
      <c r="O137" s="16">
        <v>5.3E-3</v>
      </c>
      <c r="P137" s="16">
        <v>5.7999999999999996E-3</v>
      </c>
      <c r="Q137" s="16">
        <v>5.5999999999999999E-3</v>
      </c>
      <c r="R137" s="16">
        <v>5.5999999999999999E-3</v>
      </c>
      <c r="S137" s="16">
        <v>5.7000000000000002E-3</v>
      </c>
      <c r="T137" s="16">
        <v>5.5999999999999999E-3</v>
      </c>
      <c r="U137" s="16">
        <v>5.5999999999999999E-3</v>
      </c>
      <c r="V137" s="16">
        <v>6.0000000000000001E-3</v>
      </c>
      <c r="W137" s="16">
        <v>7.0000000000000001E-3</v>
      </c>
      <c r="X137" s="16">
        <v>7.17E-2</v>
      </c>
      <c r="Y137" s="16">
        <v>1.0447</v>
      </c>
      <c r="Z137" s="16">
        <v>1.1008</v>
      </c>
      <c r="AA137" s="16">
        <v>0.8901</v>
      </c>
    </row>
    <row r="138" spans="1:27" ht="12.75" customHeight="1">
      <c r="A138" s="4">
        <v>46153</v>
      </c>
      <c r="B138" s="15" t="s">
        <v>7</v>
      </c>
      <c r="C138" s="16">
        <v>0.73670000000000002</v>
      </c>
      <c r="D138" s="16">
        <v>0.7046</v>
      </c>
      <c r="E138" s="16">
        <v>0.7</v>
      </c>
      <c r="F138" s="16"/>
      <c r="G138" s="16">
        <v>0.70369999999999999</v>
      </c>
      <c r="H138" s="16">
        <v>0.35039999999999999</v>
      </c>
      <c r="I138" s="16">
        <v>1.0999999999999999E-2</v>
      </c>
      <c r="J138" s="16">
        <v>6.1999999999999998E-3</v>
      </c>
      <c r="K138" s="16">
        <v>5.4999999999999997E-3</v>
      </c>
      <c r="L138" s="16">
        <v>5.7000000000000002E-3</v>
      </c>
      <c r="M138" s="16">
        <v>5.7000000000000002E-3</v>
      </c>
      <c r="N138" s="16">
        <v>6.1000000000000004E-3</v>
      </c>
      <c r="O138" s="16">
        <v>5.7000000000000002E-3</v>
      </c>
      <c r="P138" s="16">
        <v>5.5999999999999999E-3</v>
      </c>
      <c r="Q138" s="16">
        <v>5.7000000000000002E-3</v>
      </c>
      <c r="R138" s="16">
        <v>5.7999999999999996E-3</v>
      </c>
      <c r="S138" s="16">
        <v>5.5999999999999999E-3</v>
      </c>
      <c r="T138" s="16">
        <v>5.7000000000000002E-3</v>
      </c>
      <c r="U138" s="16">
        <v>5.7000000000000002E-3</v>
      </c>
      <c r="V138" s="16">
        <v>6.7000000000000002E-3</v>
      </c>
      <c r="W138" s="16">
        <v>1.1599999999999999E-2</v>
      </c>
      <c r="X138" s="16">
        <v>0.10730000000000001</v>
      </c>
      <c r="Y138" s="16">
        <v>1.0489999999999999</v>
      </c>
      <c r="Z138" s="16">
        <v>1.1019000000000001</v>
      </c>
      <c r="AA138" s="16">
        <v>0.88439999999999996</v>
      </c>
    </row>
    <row r="139" spans="1:27" ht="12.75" customHeight="1">
      <c r="A139" s="4">
        <v>46154</v>
      </c>
      <c r="B139" s="15" t="s">
        <v>8</v>
      </c>
      <c r="C139" s="16">
        <v>0.73619999999999997</v>
      </c>
      <c r="D139" s="16">
        <v>0.70989999999999998</v>
      </c>
      <c r="E139" s="16">
        <v>0.70469999999999999</v>
      </c>
      <c r="F139" s="16"/>
      <c r="G139" s="16">
        <v>0.70520000000000005</v>
      </c>
      <c r="H139" s="16">
        <v>0.35320000000000001</v>
      </c>
      <c r="I139" s="16">
        <v>1.61E-2</v>
      </c>
      <c r="J139" s="16">
        <v>7.4000000000000003E-3</v>
      </c>
      <c r="K139" s="16">
        <v>6.4000000000000003E-3</v>
      </c>
      <c r="L139" s="16">
        <v>6.3E-3</v>
      </c>
      <c r="M139" s="16">
        <v>6.0000000000000001E-3</v>
      </c>
      <c r="N139" s="16">
        <v>6.0000000000000001E-3</v>
      </c>
      <c r="O139" s="16">
        <v>6.0000000000000001E-3</v>
      </c>
      <c r="P139" s="16">
        <v>6.3E-3</v>
      </c>
      <c r="Q139" s="16">
        <v>6.0000000000000001E-3</v>
      </c>
      <c r="R139" s="16">
        <v>6.0000000000000001E-3</v>
      </c>
      <c r="S139" s="16">
        <v>5.5999999999999999E-3</v>
      </c>
      <c r="T139" s="16">
        <v>5.7000000000000002E-3</v>
      </c>
      <c r="U139" s="16">
        <v>5.8999999999999999E-3</v>
      </c>
      <c r="V139" s="16">
        <v>6.1999999999999998E-3</v>
      </c>
      <c r="W139" s="16">
        <v>7.6E-3</v>
      </c>
      <c r="X139" s="16">
        <v>6.2199999999999998E-2</v>
      </c>
      <c r="Y139" s="16">
        <v>1.0102</v>
      </c>
      <c r="Z139" s="16">
        <v>1.0972</v>
      </c>
      <c r="AA139" s="16">
        <v>0.89190000000000003</v>
      </c>
    </row>
    <row r="140" spans="1:27" ht="12.75" customHeight="1">
      <c r="A140" s="4">
        <v>46155</v>
      </c>
      <c r="B140" s="15" t="s">
        <v>9</v>
      </c>
      <c r="C140" s="16">
        <v>0.73899999999999999</v>
      </c>
      <c r="D140" s="16">
        <v>0.7087</v>
      </c>
      <c r="E140" s="16">
        <v>0.70269999999999999</v>
      </c>
      <c r="F140" s="16"/>
      <c r="G140" s="16">
        <v>0.70169999999999999</v>
      </c>
      <c r="H140" s="16">
        <v>0.30559999999999998</v>
      </c>
      <c r="I140" s="16">
        <v>9.5999999999999992E-3</v>
      </c>
      <c r="J140" s="16">
        <v>6.1999999999999998E-3</v>
      </c>
      <c r="K140" s="16">
        <v>5.5999999999999999E-3</v>
      </c>
      <c r="L140" s="16">
        <v>5.7999999999999996E-3</v>
      </c>
      <c r="M140" s="16">
        <v>5.7000000000000002E-3</v>
      </c>
      <c r="N140" s="16">
        <v>6.0000000000000001E-3</v>
      </c>
      <c r="O140" s="16">
        <v>6.0000000000000001E-3</v>
      </c>
      <c r="P140" s="16">
        <v>6.0000000000000001E-3</v>
      </c>
      <c r="Q140" s="16">
        <v>6.0000000000000001E-3</v>
      </c>
      <c r="R140" s="16">
        <v>6.0000000000000001E-3</v>
      </c>
      <c r="S140" s="16">
        <v>5.7999999999999996E-3</v>
      </c>
      <c r="T140" s="16">
        <v>6.0000000000000001E-3</v>
      </c>
      <c r="U140" s="16">
        <v>5.8999999999999999E-3</v>
      </c>
      <c r="V140" s="16">
        <v>6.3E-3</v>
      </c>
      <c r="W140" s="16">
        <v>7.4000000000000003E-3</v>
      </c>
      <c r="X140" s="16">
        <v>4.58E-2</v>
      </c>
      <c r="Y140" s="16">
        <v>0.96960000000000002</v>
      </c>
      <c r="Z140" s="16">
        <v>1.0976999999999999</v>
      </c>
      <c r="AA140" s="16">
        <v>0.89070000000000005</v>
      </c>
    </row>
    <row r="141" spans="1:27" ht="12.75" customHeight="1">
      <c r="A141" s="4">
        <v>46156</v>
      </c>
      <c r="B141" s="15" t="s">
        <v>3</v>
      </c>
      <c r="C141" s="16">
        <v>0.73319999999999996</v>
      </c>
      <c r="D141" s="16">
        <v>0.70679999999999998</v>
      </c>
      <c r="E141" s="16">
        <v>0.69950000000000001</v>
      </c>
      <c r="F141" s="16"/>
      <c r="G141" s="16">
        <v>0.69910000000000005</v>
      </c>
      <c r="H141" s="16">
        <v>0.27210000000000001</v>
      </c>
      <c r="I141" s="16">
        <v>8.8000000000000005E-3</v>
      </c>
      <c r="J141" s="16">
        <v>6.4999999999999997E-3</v>
      </c>
      <c r="K141" s="16">
        <v>5.7999999999999996E-3</v>
      </c>
      <c r="L141" s="16">
        <v>6.0000000000000001E-3</v>
      </c>
      <c r="M141" s="16">
        <v>6.0000000000000001E-3</v>
      </c>
      <c r="N141" s="16">
        <v>6.3E-3</v>
      </c>
      <c r="O141" s="16">
        <v>6.1000000000000004E-3</v>
      </c>
      <c r="P141" s="16">
        <v>6.1000000000000004E-3</v>
      </c>
      <c r="Q141" s="16">
        <v>6.0000000000000001E-3</v>
      </c>
      <c r="R141" s="16">
        <v>5.7000000000000002E-3</v>
      </c>
      <c r="S141" s="16">
        <v>5.7999999999999996E-3</v>
      </c>
      <c r="T141" s="16">
        <v>5.7000000000000002E-3</v>
      </c>
      <c r="U141" s="16">
        <v>5.5999999999999999E-3</v>
      </c>
      <c r="V141" s="16">
        <v>6.3E-3</v>
      </c>
      <c r="W141" s="16">
        <v>6.8999999999999999E-3</v>
      </c>
      <c r="X141" s="16">
        <v>3.6900000000000002E-2</v>
      </c>
      <c r="Y141" s="16">
        <v>0.93659999999999999</v>
      </c>
      <c r="Z141" s="16">
        <v>1.0983000000000001</v>
      </c>
      <c r="AA141" s="16">
        <v>0.88700000000000001</v>
      </c>
    </row>
    <row r="142" spans="1:27" ht="12.75" customHeight="1">
      <c r="A142" s="4">
        <v>46157</v>
      </c>
      <c r="B142" s="15" t="s">
        <v>4</v>
      </c>
      <c r="C142" s="16">
        <v>0.73309999999999997</v>
      </c>
      <c r="D142" s="16">
        <v>0.70469999999999999</v>
      </c>
      <c r="E142" s="16">
        <v>0.70109999999999995</v>
      </c>
      <c r="F142" s="16"/>
      <c r="G142" s="16">
        <v>0.69750000000000001</v>
      </c>
      <c r="H142" s="16">
        <v>0.26190000000000002</v>
      </c>
      <c r="I142" s="16">
        <v>8.3999999999999995E-3</v>
      </c>
      <c r="J142" s="16">
        <v>6.1000000000000004E-3</v>
      </c>
      <c r="K142" s="16">
        <v>5.7000000000000002E-3</v>
      </c>
      <c r="L142" s="16">
        <v>5.5999999999999999E-3</v>
      </c>
      <c r="M142" s="16">
        <v>6.0000000000000001E-3</v>
      </c>
      <c r="N142" s="16">
        <v>6.1000000000000004E-3</v>
      </c>
      <c r="O142" s="16">
        <v>6.4000000000000003E-3</v>
      </c>
      <c r="P142" s="16">
        <v>6.4999999999999997E-3</v>
      </c>
      <c r="Q142" s="16">
        <v>6.0000000000000001E-3</v>
      </c>
      <c r="R142" s="16">
        <v>5.7000000000000002E-3</v>
      </c>
      <c r="S142" s="16">
        <v>5.7999999999999996E-3</v>
      </c>
      <c r="T142" s="16">
        <v>5.8999999999999999E-3</v>
      </c>
      <c r="U142" s="16">
        <v>6.0000000000000001E-3</v>
      </c>
      <c r="V142" s="16">
        <v>6.4000000000000003E-3</v>
      </c>
      <c r="W142" s="16">
        <v>7.9000000000000008E-3</v>
      </c>
      <c r="X142" s="16">
        <v>5.16E-2</v>
      </c>
      <c r="Y142" s="16">
        <v>0.94669999999999999</v>
      </c>
      <c r="Z142" s="16">
        <v>1.0928</v>
      </c>
      <c r="AA142" s="16">
        <v>0.87960000000000005</v>
      </c>
    </row>
    <row r="143" spans="1:27" ht="12.75" customHeight="1">
      <c r="A143" s="4">
        <v>46158</v>
      </c>
      <c r="B143" s="15" t="s">
        <v>5</v>
      </c>
      <c r="C143" s="16">
        <v>0.73080000000000001</v>
      </c>
      <c r="D143" s="16">
        <v>0.70599999999999996</v>
      </c>
      <c r="E143" s="16">
        <v>0.70130000000000003</v>
      </c>
      <c r="F143" s="16"/>
      <c r="G143" s="16">
        <v>0.69799999999999995</v>
      </c>
      <c r="H143" s="16">
        <v>0.27450000000000002</v>
      </c>
      <c r="I143" s="16">
        <v>1.01E-2</v>
      </c>
      <c r="J143" s="16">
        <v>6.1000000000000004E-3</v>
      </c>
      <c r="K143" s="16">
        <v>5.5999999999999999E-3</v>
      </c>
      <c r="L143" s="16">
        <v>5.5999999999999999E-3</v>
      </c>
      <c r="M143" s="16">
        <v>5.7000000000000002E-3</v>
      </c>
      <c r="N143" s="16">
        <v>5.7000000000000002E-3</v>
      </c>
      <c r="O143" s="16">
        <v>5.7000000000000002E-3</v>
      </c>
      <c r="P143" s="16">
        <v>5.7999999999999996E-3</v>
      </c>
      <c r="Q143" s="16">
        <v>6.0000000000000001E-3</v>
      </c>
      <c r="R143" s="16">
        <v>6.0000000000000001E-3</v>
      </c>
      <c r="S143" s="16">
        <v>6.0000000000000001E-3</v>
      </c>
      <c r="T143" s="16">
        <v>6.4000000000000003E-3</v>
      </c>
      <c r="U143" s="16">
        <v>6.1999999999999998E-3</v>
      </c>
      <c r="V143" s="16">
        <v>6.1000000000000004E-3</v>
      </c>
      <c r="W143" s="16">
        <v>6.8999999999999999E-3</v>
      </c>
      <c r="X143" s="16">
        <v>2.9600000000000001E-2</v>
      </c>
      <c r="Y143" s="16">
        <v>0.89290000000000003</v>
      </c>
      <c r="Z143" s="16">
        <v>1.103</v>
      </c>
      <c r="AA143" s="16">
        <v>0.89290000000000003</v>
      </c>
    </row>
    <row r="144" spans="1:27" ht="12.75" customHeight="1">
      <c r="A144" s="4">
        <v>46159</v>
      </c>
      <c r="B144" s="15" t="s">
        <v>6</v>
      </c>
      <c r="C144" s="16">
        <v>0.73750000000000004</v>
      </c>
      <c r="D144" s="16">
        <v>0.70779999999999998</v>
      </c>
      <c r="E144" s="16">
        <v>0.70320000000000005</v>
      </c>
      <c r="F144" s="16"/>
      <c r="G144" s="16">
        <v>0.69569999999999999</v>
      </c>
      <c r="H144" s="16">
        <v>0.222</v>
      </c>
      <c r="I144" s="16">
        <v>7.3000000000000001E-3</v>
      </c>
      <c r="J144" s="16">
        <v>5.5999999999999999E-3</v>
      </c>
      <c r="K144" s="16">
        <v>5.1999999999999998E-3</v>
      </c>
      <c r="L144" s="16">
        <v>5.4999999999999997E-3</v>
      </c>
      <c r="M144" s="16">
        <v>5.5999999999999999E-3</v>
      </c>
      <c r="N144" s="16">
        <v>6.0000000000000001E-3</v>
      </c>
      <c r="O144" s="16">
        <v>5.5999999999999999E-3</v>
      </c>
      <c r="P144" s="16">
        <v>5.7999999999999996E-3</v>
      </c>
      <c r="Q144" s="16">
        <v>5.7999999999999996E-3</v>
      </c>
      <c r="R144" s="16">
        <v>5.8999999999999999E-3</v>
      </c>
      <c r="S144" s="16">
        <v>5.7999999999999996E-3</v>
      </c>
      <c r="T144" s="16">
        <v>6.0000000000000001E-3</v>
      </c>
      <c r="U144" s="16">
        <v>6.0000000000000001E-3</v>
      </c>
      <c r="V144" s="16">
        <v>6.3E-3</v>
      </c>
      <c r="W144" s="16">
        <v>7.1999999999999998E-3</v>
      </c>
      <c r="X144" s="16">
        <v>2.7300000000000001E-2</v>
      </c>
      <c r="Y144" s="16">
        <v>0.86709999999999998</v>
      </c>
      <c r="Z144" s="16">
        <v>1.1015999999999999</v>
      </c>
      <c r="AA144" s="16">
        <v>0.88970000000000005</v>
      </c>
    </row>
    <row r="145" spans="1:27" ht="12.75" customHeight="1">
      <c r="A145" s="4">
        <v>46160</v>
      </c>
      <c r="B145" s="15" t="s">
        <v>7</v>
      </c>
      <c r="C145" s="16">
        <v>0.73419999999999996</v>
      </c>
      <c r="D145" s="16">
        <v>0.70569999999999999</v>
      </c>
      <c r="E145" s="16">
        <v>0.7</v>
      </c>
      <c r="F145" s="16"/>
      <c r="G145" s="16">
        <v>0.6885</v>
      </c>
      <c r="H145" s="16">
        <v>0.20660000000000001</v>
      </c>
      <c r="I145" s="16">
        <v>7.4999999999999997E-3</v>
      </c>
      <c r="J145" s="16">
        <v>6.0000000000000001E-3</v>
      </c>
      <c r="K145" s="16">
        <v>5.3E-3</v>
      </c>
      <c r="L145" s="16">
        <v>5.5999999999999999E-3</v>
      </c>
      <c r="M145" s="16">
        <v>5.5999999999999999E-3</v>
      </c>
      <c r="N145" s="16">
        <v>5.7999999999999996E-3</v>
      </c>
      <c r="O145" s="16">
        <v>5.8999999999999999E-3</v>
      </c>
      <c r="P145" s="16">
        <v>6.0000000000000001E-3</v>
      </c>
      <c r="Q145" s="16">
        <v>6.0000000000000001E-3</v>
      </c>
      <c r="R145" s="16">
        <v>6.0000000000000001E-3</v>
      </c>
      <c r="S145" s="16">
        <v>5.7999999999999996E-3</v>
      </c>
      <c r="T145" s="16">
        <v>5.7000000000000002E-3</v>
      </c>
      <c r="U145" s="16">
        <v>5.5999999999999999E-3</v>
      </c>
      <c r="V145" s="16">
        <v>6.3E-3</v>
      </c>
      <c r="W145" s="16">
        <v>6.8999999999999999E-3</v>
      </c>
      <c r="X145" s="16">
        <v>2.4E-2</v>
      </c>
      <c r="Y145" s="16">
        <v>0.83240000000000003</v>
      </c>
      <c r="Z145" s="16">
        <v>1.0949</v>
      </c>
      <c r="AA145" s="16">
        <v>0.88690000000000002</v>
      </c>
    </row>
    <row r="146" spans="1:27" ht="12.75" customHeight="1">
      <c r="A146" s="4">
        <v>46161</v>
      </c>
      <c r="B146" s="15" t="s">
        <v>8</v>
      </c>
      <c r="C146" s="16">
        <v>0.73219999999999996</v>
      </c>
      <c r="D146" s="16">
        <v>0.70440000000000003</v>
      </c>
      <c r="E146" s="16">
        <v>0.69979999999999998</v>
      </c>
      <c r="F146" s="16"/>
      <c r="G146" s="16">
        <v>0.68420000000000003</v>
      </c>
      <c r="H146" s="16">
        <v>0.18859999999999999</v>
      </c>
      <c r="I146" s="16">
        <v>7.3000000000000001E-3</v>
      </c>
      <c r="J146" s="16">
        <v>5.7999999999999996E-3</v>
      </c>
      <c r="K146" s="16">
        <v>5.3E-3</v>
      </c>
      <c r="L146" s="16">
        <v>5.4000000000000003E-3</v>
      </c>
      <c r="M146" s="16">
        <v>5.5999999999999999E-3</v>
      </c>
      <c r="N146" s="16">
        <v>5.5999999999999999E-3</v>
      </c>
      <c r="O146" s="16">
        <v>6.0000000000000001E-3</v>
      </c>
      <c r="P146" s="16">
        <v>6.0000000000000001E-3</v>
      </c>
      <c r="Q146" s="16">
        <v>5.8999999999999999E-3</v>
      </c>
      <c r="R146" s="16">
        <v>5.5999999999999999E-3</v>
      </c>
      <c r="S146" s="16">
        <v>5.8999999999999999E-3</v>
      </c>
      <c r="T146" s="16">
        <v>5.5999999999999999E-3</v>
      </c>
      <c r="U146" s="16">
        <v>5.5999999999999999E-3</v>
      </c>
      <c r="V146" s="16">
        <v>6.1999999999999998E-3</v>
      </c>
      <c r="W146" s="16">
        <v>7.4999999999999997E-3</v>
      </c>
      <c r="X146" s="16">
        <v>2.9899999999999999E-2</v>
      </c>
      <c r="Y146" s="16">
        <v>0.83940000000000003</v>
      </c>
      <c r="Z146" s="16">
        <v>1.0921000000000001</v>
      </c>
      <c r="AA146" s="16">
        <v>0.88180000000000003</v>
      </c>
    </row>
    <row r="147" spans="1:27" ht="12.75" customHeight="1">
      <c r="A147" s="4">
        <v>46162</v>
      </c>
      <c r="B147" s="15" t="s">
        <v>9</v>
      </c>
      <c r="C147" s="16">
        <v>0.73329999999999995</v>
      </c>
      <c r="D147" s="16">
        <v>0.70550000000000002</v>
      </c>
      <c r="E147" s="16">
        <v>0.70040000000000002</v>
      </c>
      <c r="F147" s="16"/>
      <c r="G147" s="16">
        <v>0.68799999999999994</v>
      </c>
      <c r="H147" s="16">
        <v>0.2109</v>
      </c>
      <c r="I147" s="16">
        <v>8.6999999999999994E-3</v>
      </c>
      <c r="J147" s="16">
        <v>5.7000000000000002E-3</v>
      </c>
      <c r="K147" s="16">
        <v>5.1999999999999998E-3</v>
      </c>
      <c r="L147" s="16">
        <v>5.5999999999999999E-3</v>
      </c>
      <c r="M147" s="16">
        <v>5.7999999999999996E-3</v>
      </c>
      <c r="N147" s="16">
        <v>6.1000000000000004E-3</v>
      </c>
      <c r="O147" s="16">
        <v>5.5999999999999999E-3</v>
      </c>
      <c r="P147" s="16">
        <v>5.8999999999999999E-3</v>
      </c>
      <c r="Q147" s="16">
        <v>6.1000000000000004E-3</v>
      </c>
      <c r="R147" s="16">
        <v>6.0000000000000001E-3</v>
      </c>
      <c r="S147" s="16">
        <v>5.5999999999999999E-3</v>
      </c>
      <c r="T147" s="16">
        <v>5.7000000000000002E-3</v>
      </c>
      <c r="U147" s="16">
        <v>5.5999999999999999E-3</v>
      </c>
      <c r="V147" s="16">
        <v>6.1999999999999998E-3</v>
      </c>
      <c r="W147" s="16">
        <v>6.7999999999999996E-3</v>
      </c>
      <c r="X147" s="16">
        <v>2.3599999999999999E-2</v>
      </c>
      <c r="Y147" s="16">
        <v>0.79379999999999995</v>
      </c>
      <c r="Z147" s="16">
        <v>1.0922000000000001</v>
      </c>
      <c r="AA147" s="16">
        <v>0.88829999999999998</v>
      </c>
    </row>
    <row r="148" spans="1:27" ht="12.75" customHeight="1">
      <c r="A148" s="4">
        <v>46163</v>
      </c>
      <c r="B148" s="15" t="s">
        <v>3</v>
      </c>
      <c r="C148" s="16">
        <v>0.73429999999999995</v>
      </c>
      <c r="D148" s="16">
        <v>0.70489999999999997</v>
      </c>
      <c r="E148" s="16">
        <v>0.69930000000000003</v>
      </c>
      <c r="F148" s="16"/>
      <c r="G148" s="16">
        <v>0.67949999999999999</v>
      </c>
      <c r="H148" s="16">
        <v>0.1721</v>
      </c>
      <c r="I148" s="16">
        <v>7.4999999999999997E-3</v>
      </c>
      <c r="J148" s="16">
        <v>5.7999999999999996E-3</v>
      </c>
      <c r="K148" s="16">
        <v>5.1999999999999998E-3</v>
      </c>
      <c r="L148" s="16">
        <v>5.4999999999999997E-3</v>
      </c>
      <c r="M148" s="16">
        <v>5.7999999999999996E-3</v>
      </c>
      <c r="N148" s="16">
        <v>5.8999999999999999E-3</v>
      </c>
      <c r="O148" s="16">
        <v>6.0000000000000001E-3</v>
      </c>
      <c r="P148" s="16">
        <v>6.0000000000000001E-3</v>
      </c>
      <c r="Q148" s="16">
        <v>6.0000000000000001E-3</v>
      </c>
      <c r="R148" s="16">
        <v>6.3E-3</v>
      </c>
      <c r="S148" s="16">
        <v>6.0000000000000001E-3</v>
      </c>
      <c r="T148" s="16">
        <v>6.0000000000000001E-3</v>
      </c>
      <c r="U148" s="16">
        <v>5.8999999999999999E-3</v>
      </c>
      <c r="V148" s="16">
        <v>6.1999999999999998E-3</v>
      </c>
      <c r="W148" s="16">
        <v>7.0000000000000001E-3</v>
      </c>
      <c r="X148" s="16">
        <v>2.0899999999999998E-2</v>
      </c>
      <c r="Y148" s="16">
        <v>0.76339999999999997</v>
      </c>
      <c r="Z148" s="16">
        <v>1.0931</v>
      </c>
      <c r="AA148" s="16">
        <v>0.88649999999999995</v>
      </c>
    </row>
    <row r="149" spans="1:27" ht="12.75" customHeight="1">
      <c r="A149" s="4">
        <v>46164</v>
      </c>
      <c r="B149" s="15" t="s">
        <v>4</v>
      </c>
      <c r="C149" s="16">
        <v>0.7319</v>
      </c>
      <c r="D149" s="16">
        <v>0.70499999999999996</v>
      </c>
      <c r="E149" s="16">
        <v>0.69789999999999996</v>
      </c>
      <c r="F149" s="16"/>
      <c r="G149" s="16">
        <v>0.67579999999999996</v>
      </c>
      <c r="H149" s="16">
        <v>0.15640000000000001</v>
      </c>
      <c r="I149" s="16">
        <v>7.0000000000000001E-3</v>
      </c>
      <c r="J149" s="16">
        <v>6.1000000000000004E-3</v>
      </c>
      <c r="K149" s="16">
        <v>5.4999999999999997E-3</v>
      </c>
      <c r="L149" s="16">
        <v>5.7000000000000002E-3</v>
      </c>
      <c r="M149" s="16">
        <v>5.8999999999999999E-3</v>
      </c>
      <c r="N149" s="16">
        <v>6.4000000000000003E-3</v>
      </c>
      <c r="O149" s="16">
        <v>6.7000000000000002E-3</v>
      </c>
      <c r="P149" s="16">
        <v>6.1999999999999998E-3</v>
      </c>
      <c r="Q149" s="16">
        <v>6.3E-3</v>
      </c>
      <c r="R149" s="16">
        <v>6.0000000000000001E-3</v>
      </c>
      <c r="S149" s="16">
        <v>6.1000000000000004E-3</v>
      </c>
      <c r="T149" s="16">
        <v>6.0000000000000001E-3</v>
      </c>
      <c r="U149" s="16">
        <v>5.8999999999999999E-3</v>
      </c>
      <c r="V149" s="16">
        <v>6.3E-3</v>
      </c>
      <c r="W149" s="16">
        <v>6.7999999999999996E-3</v>
      </c>
      <c r="X149" s="16">
        <v>1.7399999999999999E-2</v>
      </c>
      <c r="Y149" s="16">
        <v>0.73950000000000005</v>
      </c>
      <c r="Z149" s="16">
        <v>1.091</v>
      </c>
      <c r="AA149" s="16">
        <v>0.88580000000000003</v>
      </c>
    </row>
    <row r="150" spans="1:27" ht="12.75" customHeight="1">
      <c r="A150" s="4">
        <v>46165</v>
      </c>
      <c r="B150" s="15" t="s">
        <v>5</v>
      </c>
      <c r="C150" s="16">
        <v>0.73480000000000001</v>
      </c>
      <c r="D150" s="16">
        <v>0.70789999999999997</v>
      </c>
      <c r="E150" s="16">
        <v>0.70220000000000005</v>
      </c>
      <c r="F150" s="16"/>
      <c r="G150" s="16">
        <v>0.67379999999999995</v>
      </c>
      <c r="H150" s="16">
        <v>0.14269999999999999</v>
      </c>
      <c r="I150" s="16">
        <v>7.1999999999999998E-3</v>
      </c>
      <c r="J150" s="16">
        <v>5.8999999999999999E-3</v>
      </c>
      <c r="K150" s="16">
        <v>5.4000000000000003E-3</v>
      </c>
      <c r="L150" s="16">
        <v>5.5999999999999999E-3</v>
      </c>
      <c r="M150" s="16">
        <v>5.8999999999999999E-3</v>
      </c>
      <c r="N150" s="16">
        <v>6.0000000000000001E-3</v>
      </c>
      <c r="O150" s="16">
        <v>5.7999999999999996E-3</v>
      </c>
      <c r="P150" s="16">
        <v>6.1000000000000004E-3</v>
      </c>
      <c r="Q150" s="16">
        <v>6.0000000000000001E-3</v>
      </c>
      <c r="R150" s="16">
        <v>6.1999999999999998E-3</v>
      </c>
      <c r="S150" s="16">
        <v>6.0000000000000001E-3</v>
      </c>
      <c r="T150" s="16">
        <v>6.0000000000000001E-3</v>
      </c>
      <c r="U150" s="16">
        <v>6.0000000000000001E-3</v>
      </c>
      <c r="V150" s="16">
        <v>6.4000000000000003E-3</v>
      </c>
      <c r="W150" s="16">
        <v>6.7999999999999996E-3</v>
      </c>
      <c r="X150" s="16">
        <v>1.6500000000000001E-2</v>
      </c>
      <c r="Y150" s="16">
        <v>0.71209999999999996</v>
      </c>
      <c r="Z150" s="16">
        <v>1.0962000000000001</v>
      </c>
      <c r="AA150" s="16">
        <v>0.88419999999999999</v>
      </c>
    </row>
    <row r="151" spans="1:27" ht="12.75" customHeight="1">
      <c r="A151" s="4">
        <v>46166</v>
      </c>
      <c r="B151" s="15" t="s">
        <v>6</v>
      </c>
      <c r="C151" s="16">
        <v>0.7349</v>
      </c>
      <c r="D151" s="16">
        <v>0.70909999999999995</v>
      </c>
      <c r="E151" s="16">
        <v>0.70389999999999997</v>
      </c>
      <c r="F151" s="16"/>
      <c r="G151" s="16">
        <v>0.67030000000000001</v>
      </c>
      <c r="H151" s="16">
        <v>0.13100000000000001</v>
      </c>
      <c r="I151" s="16">
        <v>6.4999999999999997E-3</v>
      </c>
      <c r="J151" s="16">
        <v>5.7000000000000002E-3</v>
      </c>
      <c r="K151" s="16">
        <v>5.1999999999999998E-3</v>
      </c>
      <c r="L151" s="16">
        <v>5.1999999999999998E-3</v>
      </c>
      <c r="M151" s="16">
        <v>5.5999999999999999E-3</v>
      </c>
      <c r="N151" s="16">
        <v>5.7999999999999996E-3</v>
      </c>
      <c r="O151" s="16">
        <v>5.8999999999999999E-3</v>
      </c>
      <c r="P151" s="16">
        <v>6.3E-3</v>
      </c>
      <c r="Q151" s="16">
        <v>6.7999999999999996E-3</v>
      </c>
      <c r="R151" s="16">
        <v>6.1999999999999998E-3</v>
      </c>
      <c r="S151" s="16">
        <v>6.4000000000000003E-3</v>
      </c>
      <c r="T151" s="16">
        <v>6.4999999999999997E-3</v>
      </c>
      <c r="U151" s="16">
        <v>6.0000000000000001E-3</v>
      </c>
      <c r="V151" s="16">
        <v>6.6E-3</v>
      </c>
      <c r="W151" s="16">
        <v>7.3000000000000001E-3</v>
      </c>
      <c r="X151" s="16">
        <v>1.47E-2</v>
      </c>
      <c r="Y151" s="16">
        <v>0.67789999999999995</v>
      </c>
      <c r="Z151" s="16">
        <v>1.0944</v>
      </c>
      <c r="AA151" s="16">
        <v>0.88529999999999998</v>
      </c>
    </row>
    <row r="152" spans="1:27" ht="12.75" customHeight="1">
      <c r="A152" s="4">
        <v>46167</v>
      </c>
      <c r="B152" s="15" t="s">
        <v>7</v>
      </c>
      <c r="C152" s="16">
        <v>0.73619999999999997</v>
      </c>
      <c r="D152" s="16">
        <v>0.70599999999999996</v>
      </c>
      <c r="E152" s="16">
        <v>0.69940000000000002</v>
      </c>
      <c r="F152" s="16"/>
      <c r="G152" s="16">
        <v>0.65990000000000004</v>
      </c>
      <c r="H152" s="16">
        <v>0.1208</v>
      </c>
      <c r="I152" s="16">
        <v>6.7999999999999996E-3</v>
      </c>
      <c r="J152" s="16">
        <v>5.8999999999999999E-3</v>
      </c>
      <c r="K152" s="16">
        <v>5.3E-3</v>
      </c>
      <c r="L152" s="16">
        <v>5.7000000000000002E-3</v>
      </c>
      <c r="M152" s="16">
        <v>5.7999999999999996E-3</v>
      </c>
      <c r="N152" s="16">
        <v>6.0000000000000001E-3</v>
      </c>
      <c r="O152" s="16">
        <v>5.7999999999999996E-3</v>
      </c>
      <c r="P152" s="16">
        <v>6.1999999999999998E-3</v>
      </c>
      <c r="Q152" s="16">
        <v>6.1000000000000004E-3</v>
      </c>
      <c r="R152" s="16">
        <v>5.8999999999999999E-3</v>
      </c>
      <c r="S152" s="16">
        <v>5.7000000000000002E-3</v>
      </c>
      <c r="T152" s="16">
        <v>5.5999999999999999E-3</v>
      </c>
      <c r="U152" s="16">
        <v>5.7999999999999996E-3</v>
      </c>
      <c r="V152" s="16">
        <v>6.1999999999999998E-3</v>
      </c>
      <c r="W152" s="16">
        <v>6.7999999999999996E-3</v>
      </c>
      <c r="X152" s="16">
        <v>1.44E-2</v>
      </c>
      <c r="Y152" s="16">
        <v>0.66520000000000001</v>
      </c>
      <c r="Z152" s="16">
        <v>1.091</v>
      </c>
      <c r="AA152" s="16">
        <v>0.88129999999999997</v>
      </c>
    </row>
    <row r="153" spans="1:27" ht="12.75" customHeight="1">
      <c r="A153" s="4">
        <v>46168</v>
      </c>
      <c r="B153" s="15" t="s">
        <v>8</v>
      </c>
      <c r="C153" s="16">
        <v>0.7329</v>
      </c>
      <c r="D153" s="16">
        <v>0.70399999999999996</v>
      </c>
      <c r="E153" s="16">
        <v>0.6976</v>
      </c>
      <c r="F153" s="16"/>
      <c r="G153" s="16">
        <v>0.65210000000000001</v>
      </c>
      <c r="H153" s="16">
        <v>0.11070000000000001</v>
      </c>
      <c r="I153" s="16">
        <v>6.7000000000000002E-3</v>
      </c>
      <c r="J153" s="16">
        <v>6.0000000000000001E-3</v>
      </c>
      <c r="K153" s="16">
        <v>5.4000000000000003E-3</v>
      </c>
      <c r="L153" s="16">
        <v>5.7000000000000002E-3</v>
      </c>
      <c r="M153" s="16">
        <v>5.8999999999999999E-3</v>
      </c>
      <c r="N153" s="16">
        <v>6.4000000000000003E-3</v>
      </c>
      <c r="O153" s="16">
        <v>6.4000000000000003E-3</v>
      </c>
      <c r="P153" s="16">
        <v>6.4000000000000003E-3</v>
      </c>
      <c r="Q153" s="16">
        <v>6.0000000000000001E-3</v>
      </c>
      <c r="R153" s="16">
        <v>6.3E-3</v>
      </c>
      <c r="S153" s="16">
        <v>6.4000000000000003E-3</v>
      </c>
      <c r="T153" s="16">
        <v>6.0000000000000001E-3</v>
      </c>
      <c r="U153" s="16">
        <v>6.0000000000000001E-3</v>
      </c>
      <c r="V153" s="16">
        <v>6.1999999999999998E-3</v>
      </c>
      <c r="W153" s="16">
        <v>6.6E-3</v>
      </c>
      <c r="X153" s="16">
        <v>1.2800000000000001E-2</v>
      </c>
      <c r="Y153" s="16">
        <v>0.61909999999999998</v>
      </c>
      <c r="Z153" s="16">
        <v>1.0887</v>
      </c>
      <c r="AA153" s="16">
        <v>0.88419999999999999</v>
      </c>
    </row>
    <row r="154" spans="1:27" ht="12.75" customHeight="1">
      <c r="A154" s="4">
        <v>46169</v>
      </c>
      <c r="B154" s="15" t="s">
        <v>9</v>
      </c>
      <c r="C154" s="16">
        <v>0.73329999999999995</v>
      </c>
      <c r="D154" s="16">
        <v>0.70520000000000005</v>
      </c>
      <c r="E154" s="16">
        <v>0.69869999999999999</v>
      </c>
      <c r="F154" s="16"/>
      <c r="G154" s="16">
        <v>0.64539999999999997</v>
      </c>
      <c r="H154" s="16">
        <v>0.1024</v>
      </c>
      <c r="I154" s="16">
        <v>6.8999999999999999E-3</v>
      </c>
      <c r="J154" s="16">
        <v>6.1000000000000004E-3</v>
      </c>
      <c r="K154" s="16">
        <v>5.5999999999999999E-3</v>
      </c>
      <c r="L154" s="16">
        <v>5.8999999999999999E-3</v>
      </c>
      <c r="M154" s="16">
        <v>6.1999999999999998E-3</v>
      </c>
      <c r="N154" s="16">
        <v>6.4000000000000003E-3</v>
      </c>
      <c r="O154" s="16">
        <v>6.1000000000000004E-3</v>
      </c>
      <c r="P154" s="16">
        <v>6.0000000000000001E-3</v>
      </c>
      <c r="Q154" s="16">
        <v>6.0000000000000001E-3</v>
      </c>
      <c r="R154" s="16">
        <v>6.0000000000000001E-3</v>
      </c>
      <c r="S154" s="16">
        <v>6.0000000000000001E-3</v>
      </c>
      <c r="T154" s="16">
        <v>6.0000000000000001E-3</v>
      </c>
      <c r="U154" s="16">
        <v>6.0000000000000001E-3</v>
      </c>
      <c r="V154" s="16">
        <v>6.4000000000000003E-3</v>
      </c>
      <c r="W154" s="16">
        <v>6.7000000000000002E-3</v>
      </c>
      <c r="X154" s="16">
        <v>1.2200000000000001E-2</v>
      </c>
      <c r="Y154" s="16">
        <v>0.60209999999999997</v>
      </c>
      <c r="Z154" s="16">
        <v>1.0843</v>
      </c>
      <c r="AA154" s="16">
        <v>0.88</v>
      </c>
    </row>
    <row r="155" spans="1:27" ht="12.75" customHeight="1">
      <c r="A155" s="4">
        <v>46170</v>
      </c>
      <c r="B155" s="15" t="s">
        <v>3</v>
      </c>
      <c r="C155" s="16">
        <v>0.73019999999999996</v>
      </c>
      <c r="D155" s="16">
        <v>0.70409999999999995</v>
      </c>
      <c r="E155" s="16">
        <v>0.69689999999999996</v>
      </c>
      <c r="F155" s="16"/>
      <c r="G155" s="16">
        <v>0.64139999999999997</v>
      </c>
      <c r="H155" s="16">
        <v>9.74E-2</v>
      </c>
      <c r="I155" s="16">
        <v>6.4999999999999997E-3</v>
      </c>
      <c r="J155" s="16">
        <v>5.7999999999999996E-3</v>
      </c>
      <c r="K155" s="16">
        <v>5.5999999999999999E-3</v>
      </c>
      <c r="L155" s="16">
        <v>5.8999999999999999E-3</v>
      </c>
      <c r="M155" s="16">
        <v>6.1000000000000004E-3</v>
      </c>
      <c r="N155" s="16">
        <v>6.6E-3</v>
      </c>
      <c r="O155" s="16">
        <v>6.7000000000000002E-3</v>
      </c>
      <c r="P155" s="16">
        <v>6.7000000000000002E-3</v>
      </c>
      <c r="Q155" s="16">
        <v>7.0000000000000001E-3</v>
      </c>
      <c r="R155" s="16">
        <v>6.4000000000000003E-3</v>
      </c>
      <c r="S155" s="16">
        <v>6.4000000000000003E-3</v>
      </c>
      <c r="T155" s="16">
        <v>6.4999999999999997E-3</v>
      </c>
      <c r="U155" s="16">
        <v>6.4000000000000003E-3</v>
      </c>
      <c r="V155" s="16">
        <v>6.7000000000000002E-3</v>
      </c>
      <c r="W155" s="16">
        <v>7.4000000000000003E-3</v>
      </c>
      <c r="X155" s="16">
        <v>1.8700000000000001E-2</v>
      </c>
      <c r="Y155" s="16">
        <v>0.63380000000000003</v>
      </c>
      <c r="Z155" s="16">
        <v>1.0883</v>
      </c>
      <c r="AA155" s="16">
        <v>0.87470000000000003</v>
      </c>
    </row>
    <row r="156" spans="1:27" ht="12.75" customHeight="1">
      <c r="A156" s="4">
        <v>46171</v>
      </c>
      <c r="B156" s="15" t="s">
        <v>4</v>
      </c>
      <c r="C156" s="16">
        <v>0.73170000000000002</v>
      </c>
      <c r="D156" s="16">
        <v>0.70550000000000002</v>
      </c>
      <c r="E156" s="16">
        <v>0.69920000000000004</v>
      </c>
      <c r="F156" s="16"/>
      <c r="G156" s="16">
        <v>0.65790000000000004</v>
      </c>
      <c r="H156" s="16">
        <v>0.1215</v>
      </c>
      <c r="I156" s="16">
        <v>9.7999999999999997E-3</v>
      </c>
      <c r="J156" s="16">
        <v>7.4999999999999997E-3</v>
      </c>
      <c r="K156" s="16">
        <v>6.8999999999999999E-3</v>
      </c>
      <c r="L156" s="16">
        <v>7.1999999999999998E-3</v>
      </c>
      <c r="M156" s="16">
        <v>7.0000000000000001E-3</v>
      </c>
      <c r="N156" s="16">
        <v>6.7999999999999996E-3</v>
      </c>
      <c r="O156" s="16">
        <v>7.0000000000000001E-3</v>
      </c>
      <c r="P156" s="16">
        <v>6.4000000000000003E-3</v>
      </c>
      <c r="Q156" s="16">
        <v>6.3E-3</v>
      </c>
      <c r="R156" s="16">
        <v>6.0000000000000001E-3</v>
      </c>
      <c r="S156" s="16">
        <v>6.1999999999999998E-3</v>
      </c>
      <c r="T156" s="16">
        <v>6.4000000000000003E-3</v>
      </c>
      <c r="U156" s="16">
        <v>6.6E-3</v>
      </c>
      <c r="V156" s="16">
        <v>6.4000000000000003E-3</v>
      </c>
      <c r="W156" s="16">
        <v>6.1999999999999998E-3</v>
      </c>
      <c r="X156" s="16">
        <v>1.1299999999999999E-2</v>
      </c>
      <c r="Y156" s="16">
        <v>0.55459999999999998</v>
      </c>
      <c r="Z156" s="16">
        <v>1.0852999999999999</v>
      </c>
      <c r="AA156" s="16">
        <v>0.88890000000000002</v>
      </c>
    </row>
    <row r="157" spans="1:27" ht="12.75" customHeight="1">
      <c r="A157" s="4">
        <v>46172</v>
      </c>
      <c r="B157" s="15" t="s">
        <v>5</v>
      </c>
      <c r="C157" s="16">
        <v>0.74119999999999997</v>
      </c>
      <c r="D157" s="16">
        <v>0.70860000000000001</v>
      </c>
      <c r="E157" s="16">
        <v>0.70269999999999999</v>
      </c>
      <c r="F157" s="16"/>
      <c r="G157" s="16">
        <v>0.63449999999999995</v>
      </c>
      <c r="H157" s="16">
        <v>8.5199999999999998E-2</v>
      </c>
      <c r="I157" s="16">
        <v>6.7000000000000002E-3</v>
      </c>
      <c r="J157" s="16">
        <v>6.1000000000000004E-3</v>
      </c>
      <c r="K157" s="16">
        <v>6.0000000000000001E-3</v>
      </c>
      <c r="L157" s="16">
        <v>6.0000000000000001E-3</v>
      </c>
      <c r="M157" s="16">
        <v>6.4000000000000003E-3</v>
      </c>
      <c r="N157" s="16">
        <v>6.4999999999999997E-3</v>
      </c>
      <c r="O157" s="16">
        <v>6.4000000000000003E-3</v>
      </c>
      <c r="P157" s="16">
        <v>6.4999999999999997E-3</v>
      </c>
      <c r="Q157" s="16">
        <v>6.6E-3</v>
      </c>
      <c r="R157" s="16">
        <v>7.1999999999999998E-3</v>
      </c>
      <c r="S157" s="16">
        <v>7.6E-3</v>
      </c>
      <c r="T157" s="16">
        <v>7.3000000000000001E-3</v>
      </c>
      <c r="U157" s="16">
        <v>7.0000000000000001E-3</v>
      </c>
      <c r="V157" s="16">
        <v>6.6E-3</v>
      </c>
      <c r="W157" s="16">
        <v>6.8999999999999999E-3</v>
      </c>
      <c r="X157" s="16">
        <v>1.15E-2</v>
      </c>
      <c r="Y157" s="16">
        <v>0.54020000000000001</v>
      </c>
      <c r="Z157" s="16">
        <v>1.0886</v>
      </c>
      <c r="AA157" s="16">
        <v>0.88170000000000004</v>
      </c>
    </row>
    <row r="158" spans="1:27" ht="12.75" customHeight="1" thickBot="1">
      <c r="A158" s="13">
        <v>46173</v>
      </c>
      <c r="B158" s="17" t="s">
        <v>6</v>
      </c>
      <c r="C158" s="21">
        <v>0.73540000000000005</v>
      </c>
      <c r="D158" s="21">
        <v>0.70730000000000004</v>
      </c>
      <c r="E158" s="21">
        <v>0.70389999999999997</v>
      </c>
      <c r="F158" s="21"/>
      <c r="G158" s="21">
        <v>0.63490000000000002</v>
      </c>
      <c r="H158" s="21">
        <v>8.1000000000000003E-2</v>
      </c>
      <c r="I158" s="21">
        <v>6.1000000000000004E-3</v>
      </c>
      <c r="J158" s="21">
        <v>5.5999999999999999E-3</v>
      </c>
      <c r="K158" s="21">
        <v>5.5999999999999999E-3</v>
      </c>
      <c r="L158" s="21">
        <v>5.5999999999999999E-3</v>
      </c>
      <c r="M158" s="21">
        <v>5.5999999999999999E-3</v>
      </c>
      <c r="N158" s="21">
        <v>5.7999999999999996E-3</v>
      </c>
      <c r="O158" s="21">
        <v>5.8999999999999999E-3</v>
      </c>
      <c r="P158" s="21">
        <v>5.7000000000000002E-3</v>
      </c>
      <c r="Q158" s="21">
        <v>5.8999999999999999E-3</v>
      </c>
      <c r="R158" s="21">
        <v>7.0000000000000001E-3</v>
      </c>
      <c r="S158" s="21">
        <v>6.8999999999999999E-3</v>
      </c>
      <c r="T158" s="21">
        <v>6.1000000000000004E-3</v>
      </c>
      <c r="U158" s="21">
        <v>6.4000000000000003E-3</v>
      </c>
      <c r="V158" s="21">
        <v>6.4000000000000003E-3</v>
      </c>
      <c r="W158" s="21">
        <v>6.3E-3</v>
      </c>
      <c r="X158" s="21">
        <v>1.03E-2</v>
      </c>
      <c r="Y158" s="21">
        <v>0.51590000000000003</v>
      </c>
      <c r="Z158" s="21">
        <v>1.0882000000000001</v>
      </c>
      <c r="AA158" s="21">
        <v>0.88439999999999996</v>
      </c>
    </row>
    <row r="159" spans="1:27" ht="12.75" customHeight="1">
      <c r="A159" s="14">
        <v>46174</v>
      </c>
      <c r="B159" s="19" t="s">
        <v>7</v>
      </c>
      <c r="C159" s="22">
        <v>0.73670000000000002</v>
      </c>
      <c r="D159" s="22">
        <v>0.70779999999999998</v>
      </c>
      <c r="E159" s="22">
        <v>0.70069999999999999</v>
      </c>
      <c r="F159" s="22"/>
      <c r="G159" s="22">
        <v>0.62280000000000002</v>
      </c>
      <c r="H159" s="22">
        <v>7.4300000000000005E-2</v>
      </c>
      <c r="I159" s="22">
        <v>6.4000000000000003E-3</v>
      </c>
      <c r="J159" s="22">
        <v>6.0000000000000001E-3</v>
      </c>
      <c r="K159" s="22">
        <v>5.5999999999999999E-3</v>
      </c>
      <c r="L159" s="22">
        <v>5.7000000000000002E-3</v>
      </c>
      <c r="M159" s="22">
        <v>5.5999999999999999E-3</v>
      </c>
      <c r="N159" s="22">
        <v>5.8999999999999999E-3</v>
      </c>
      <c r="O159" s="22">
        <v>5.8999999999999999E-3</v>
      </c>
      <c r="P159" s="22">
        <v>6.0000000000000001E-3</v>
      </c>
      <c r="Q159" s="22">
        <v>6.1000000000000004E-3</v>
      </c>
      <c r="R159" s="22">
        <v>6.4999999999999997E-3</v>
      </c>
      <c r="S159" s="22">
        <v>5.8999999999999999E-3</v>
      </c>
      <c r="T159" s="22">
        <v>6.0000000000000001E-3</v>
      </c>
      <c r="U159" s="22">
        <v>6.0000000000000001E-3</v>
      </c>
      <c r="V159" s="22">
        <v>6.0000000000000001E-3</v>
      </c>
      <c r="W159" s="22">
        <v>6.1000000000000004E-3</v>
      </c>
      <c r="X159" s="22">
        <v>1.04E-2</v>
      </c>
      <c r="Y159" s="22">
        <v>0.49619999999999997</v>
      </c>
      <c r="Z159" s="22">
        <v>1.0859000000000001</v>
      </c>
      <c r="AA159" s="22">
        <v>0.88249999999999995</v>
      </c>
    </row>
    <row r="160" spans="1:27" ht="12.75" customHeight="1">
      <c r="A160" s="4">
        <v>46175</v>
      </c>
      <c r="B160" s="15" t="s">
        <v>8</v>
      </c>
      <c r="C160" s="20">
        <v>0.73480000000000001</v>
      </c>
      <c r="D160" s="20">
        <v>0.70699999999999996</v>
      </c>
      <c r="E160" s="20">
        <v>0.7006</v>
      </c>
      <c r="F160" s="20"/>
      <c r="G160" s="20">
        <v>0.61919999999999997</v>
      </c>
      <c r="H160" s="20">
        <v>7.2599999999999998E-2</v>
      </c>
      <c r="I160" s="20">
        <v>6.7999999999999996E-3</v>
      </c>
      <c r="J160" s="20">
        <v>6.4000000000000003E-3</v>
      </c>
      <c r="K160" s="20">
        <v>6.1999999999999998E-3</v>
      </c>
      <c r="L160" s="20">
        <v>6.4999999999999997E-3</v>
      </c>
      <c r="M160" s="20">
        <v>6.3E-3</v>
      </c>
      <c r="N160" s="20">
        <v>6.3E-3</v>
      </c>
      <c r="O160" s="20">
        <v>6.4000000000000003E-3</v>
      </c>
      <c r="P160" s="20">
        <v>6.4000000000000003E-3</v>
      </c>
      <c r="Q160" s="20">
        <v>6.6E-3</v>
      </c>
      <c r="R160" s="20">
        <v>6.4999999999999997E-3</v>
      </c>
      <c r="S160" s="20">
        <v>6.1000000000000004E-3</v>
      </c>
      <c r="T160" s="20">
        <v>6.0000000000000001E-3</v>
      </c>
      <c r="U160" s="20">
        <v>6.0000000000000001E-3</v>
      </c>
      <c r="V160" s="20">
        <v>6.1999999999999998E-3</v>
      </c>
      <c r="W160" s="20">
        <v>6.1999999999999998E-3</v>
      </c>
      <c r="X160" s="20">
        <v>9.7999999999999997E-3</v>
      </c>
      <c r="Y160" s="20">
        <v>0.48080000000000001</v>
      </c>
      <c r="Z160" s="20">
        <v>1.0797000000000001</v>
      </c>
      <c r="AA160" s="20">
        <v>0.879</v>
      </c>
    </row>
    <row r="161" spans="1:27" ht="12.75" customHeight="1">
      <c r="A161" s="4">
        <v>46176</v>
      </c>
      <c r="B161" s="15" t="s">
        <v>9</v>
      </c>
      <c r="C161" s="16">
        <v>0.73360000000000003</v>
      </c>
      <c r="D161" s="16">
        <v>0.70589999999999997</v>
      </c>
      <c r="E161" s="16">
        <v>0.69989999999999997</v>
      </c>
      <c r="F161" s="16"/>
      <c r="G161" s="16">
        <v>0.61819999999999997</v>
      </c>
      <c r="H161" s="16">
        <v>6.8900000000000003E-2</v>
      </c>
      <c r="I161" s="16">
        <v>6.0000000000000001E-3</v>
      </c>
      <c r="J161" s="16">
        <v>5.4000000000000003E-3</v>
      </c>
      <c r="K161" s="16">
        <v>5.1999999999999998E-3</v>
      </c>
      <c r="L161" s="16">
        <v>5.7999999999999996E-3</v>
      </c>
      <c r="M161" s="16">
        <v>6.1000000000000004E-3</v>
      </c>
      <c r="N161" s="16">
        <v>6.3E-3</v>
      </c>
      <c r="O161" s="16">
        <v>6.4999999999999997E-3</v>
      </c>
      <c r="P161" s="16">
        <v>6.3E-3</v>
      </c>
      <c r="Q161" s="16">
        <v>6.3E-3</v>
      </c>
      <c r="R161" s="16">
        <v>6.1999999999999998E-3</v>
      </c>
      <c r="S161" s="16">
        <v>6.1000000000000004E-3</v>
      </c>
      <c r="T161" s="16">
        <v>6.1000000000000004E-3</v>
      </c>
      <c r="U161" s="16">
        <v>6.4000000000000003E-3</v>
      </c>
      <c r="V161" s="16">
        <v>6.4000000000000003E-3</v>
      </c>
      <c r="W161" s="16">
        <v>6.7000000000000002E-3</v>
      </c>
      <c r="X161" s="16">
        <v>9.9000000000000008E-3</v>
      </c>
      <c r="Y161" s="16">
        <v>0.45850000000000002</v>
      </c>
      <c r="Z161" s="16">
        <v>1.0769</v>
      </c>
      <c r="AA161" s="16">
        <v>0.88549999999999995</v>
      </c>
    </row>
    <row r="162" spans="1:27" ht="12.75" customHeight="1">
      <c r="A162" s="4">
        <v>46177</v>
      </c>
      <c r="B162" s="23" t="s">
        <v>3</v>
      </c>
      <c r="C162" s="16">
        <v>0.75209999999999999</v>
      </c>
      <c r="D162" s="16">
        <v>0.72709999999999997</v>
      </c>
      <c r="E162" s="16">
        <v>0.7208</v>
      </c>
      <c r="F162" s="16"/>
      <c r="G162" s="16">
        <v>0.62960000000000005</v>
      </c>
      <c r="H162" s="16">
        <v>6.6100000000000006E-2</v>
      </c>
      <c r="I162" s="16">
        <v>5.8999999999999999E-3</v>
      </c>
      <c r="J162" s="16">
        <v>5.4999999999999997E-3</v>
      </c>
      <c r="K162" s="16">
        <v>5.3E-3</v>
      </c>
      <c r="L162" s="16">
        <v>5.5999999999999999E-3</v>
      </c>
      <c r="M162" s="16">
        <v>5.7000000000000002E-3</v>
      </c>
      <c r="N162" s="16">
        <v>6.0000000000000001E-3</v>
      </c>
      <c r="O162" s="16">
        <v>6.0000000000000001E-3</v>
      </c>
      <c r="P162" s="16">
        <v>6.0000000000000001E-3</v>
      </c>
      <c r="Q162" s="16">
        <v>6.3E-3</v>
      </c>
      <c r="R162" s="16">
        <v>6.1999999999999998E-3</v>
      </c>
      <c r="S162" s="16">
        <v>6.1000000000000004E-3</v>
      </c>
      <c r="T162" s="16">
        <v>6.3E-3</v>
      </c>
      <c r="U162" s="16">
        <v>6.3E-3</v>
      </c>
      <c r="V162" s="16">
        <v>6.4000000000000003E-3</v>
      </c>
      <c r="W162" s="16">
        <v>6.7000000000000002E-3</v>
      </c>
      <c r="X162" s="16">
        <v>1.0200000000000001E-2</v>
      </c>
      <c r="Y162" s="16">
        <v>0.45429999999999998</v>
      </c>
      <c r="Z162" s="16">
        <v>1.0862000000000001</v>
      </c>
      <c r="AA162" s="16">
        <v>0.89070000000000005</v>
      </c>
    </row>
    <row r="163" spans="1:27" ht="12.75" customHeight="1">
      <c r="A163" s="4">
        <v>46178</v>
      </c>
      <c r="B163" s="15" t="s">
        <v>4</v>
      </c>
      <c r="C163" s="16">
        <v>0.74160000000000004</v>
      </c>
      <c r="D163" s="16">
        <v>0.71309999999999996</v>
      </c>
      <c r="E163" s="16">
        <v>0.70879999999999999</v>
      </c>
      <c r="F163" s="16"/>
      <c r="G163" s="16">
        <v>0.62019999999999997</v>
      </c>
      <c r="H163" s="16">
        <v>6.4299999999999996E-2</v>
      </c>
      <c r="I163" s="16">
        <v>6.1999999999999998E-3</v>
      </c>
      <c r="J163" s="16">
        <v>5.8999999999999999E-3</v>
      </c>
      <c r="K163" s="16">
        <v>5.5999999999999999E-3</v>
      </c>
      <c r="L163" s="16">
        <v>5.8999999999999999E-3</v>
      </c>
      <c r="M163" s="16">
        <v>6.1999999999999998E-3</v>
      </c>
      <c r="N163" s="16">
        <v>6.4000000000000003E-3</v>
      </c>
      <c r="O163" s="16">
        <v>6.3E-3</v>
      </c>
      <c r="P163" s="16">
        <v>6.7000000000000002E-3</v>
      </c>
      <c r="Q163" s="16">
        <v>7.1000000000000004E-3</v>
      </c>
      <c r="R163" s="16">
        <v>6.6E-3</v>
      </c>
      <c r="S163" s="16">
        <v>6.4000000000000003E-3</v>
      </c>
      <c r="T163" s="16">
        <v>6.4999999999999997E-3</v>
      </c>
      <c r="U163" s="16">
        <v>6.4000000000000003E-3</v>
      </c>
      <c r="V163" s="16">
        <v>6.7000000000000002E-3</v>
      </c>
      <c r="W163" s="16">
        <v>6.7000000000000002E-3</v>
      </c>
      <c r="X163" s="16">
        <v>1.09E-2</v>
      </c>
      <c r="Y163" s="16">
        <v>0.44650000000000001</v>
      </c>
      <c r="Z163" s="16">
        <v>1.0794999999999999</v>
      </c>
      <c r="AA163" s="16">
        <v>0.87860000000000005</v>
      </c>
    </row>
    <row r="164" spans="1:27" ht="12.75" customHeight="1">
      <c r="A164" s="4">
        <v>46179</v>
      </c>
      <c r="B164" s="15" t="s">
        <v>5</v>
      </c>
      <c r="C164" s="16">
        <v>0.73880000000000001</v>
      </c>
      <c r="D164" s="16">
        <v>0.71340000000000003</v>
      </c>
      <c r="E164" s="16">
        <v>0.70809999999999995</v>
      </c>
      <c r="F164" s="16"/>
      <c r="G164" s="16">
        <v>0.62219999999999998</v>
      </c>
      <c r="H164" s="16">
        <v>6.4299999999999996E-2</v>
      </c>
      <c r="I164" s="16">
        <v>6.4000000000000003E-3</v>
      </c>
      <c r="J164" s="16">
        <v>6.0000000000000001E-3</v>
      </c>
      <c r="K164" s="16">
        <v>5.5999999999999999E-3</v>
      </c>
      <c r="L164" s="16">
        <v>6.0000000000000001E-3</v>
      </c>
      <c r="M164" s="16">
        <v>6.1000000000000004E-3</v>
      </c>
      <c r="N164" s="16">
        <v>6.7000000000000002E-3</v>
      </c>
      <c r="O164" s="16">
        <v>6.7000000000000002E-3</v>
      </c>
      <c r="P164" s="16">
        <v>6.4999999999999997E-3</v>
      </c>
      <c r="Q164" s="16">
        <v>6.7999999999999996E-3</v>
      </c>
      <c r="R164" s="16">
        <v>6.7999999999999996E-3</v>
      </c>
      <c r="S164" s="16">
        <v>7.0000000000000001E-3</v>
      </c>
      <c r="T164" s="16">
        <v>6.7999999999999996E-3</v>
      </c>
      <c r="U164" s="16">
        <v>6.7000000000000002E-3</v>
      </c>
      <c r="V164" s="16">
        <v>6.6E-3</v>
      </c>
      <c r="W164" s="16">
        <v>6.6E-3</v>
      </c>
      <c r="X164" s="16">
        <v>9.4999999999999998E-3</v>
      </c>
      <c r="Y164" s="16">
        <v>0.41460000000000002</v>
      </c>
      <c r="Z164" s="16">
        <v>1.0805</v>
      </c>
      <c r="AA164" s="16">
        <v>0.88109999999999999</v>
      </c>
    </row>
    <row r="165" spans="1:27" ht="12.75" customHeight="1">
      <c r="A165" s="4">
        <v>46180</v>
      </c>
      <c r="B165" s="15" t="s">
        <v>6</v>
      </c>
      <c r="C165" s="16">
        <v>0.73499999999999999</v>
      </c>
      <c r="D165" s="16">
        <v>0.7107</v>
      </c>
      <c r="E165" s="16">
        <v>0.70779999999999998</v>
      </c>
      <c r="F165" s="16"/>
      <c r="G165" s="16">
        <v>0.60850000000000004</v>
      </c>
      <c r="H165" s="16">
        <v>5.9400000000000001E-2</v>
      </c>
      <c r="I165" s="16">
        <v>5.7999999999999996E-3</v>
      </c>
      <c r="J165" s="16">
        <v>5.5999999999999999E-3</v>
      </c>
      <c r="K165" s="16">
        <v>5.4000000000000003E-3</v>
      </c>
      <c r="L165" s="16">
        <v>5.7000000000000002E-3</v>
      </c>
      <c r="M165" s="16">
        <v>5.5999999999999999E-3</v>
      </c>
      <c r="N165" s="16">
        <v>6.1000000000000004E-3</v>
      </c>
      <c r="O165" s="16">
        <v>6.4000000000000003E-3</v>
      </c>
      <c r="P165" s="16">
        <v>6.4000000000000003E-3</v>
      </c>
      <c r="Q165" s="16">
        <v>6.6E-3</v>
      </c>
      <c r="R165" s="16">
        <v>6.6E-3</v>
      </c>
      <c r="S165" s="16">
        <v>6.4999999999999997E-3</v>
      </c>
      <c r="T165" s="16">
        <v>6.4000000000000003E-3</v>
      </c>
      <c r="U165" s="16">
        <v>6.3E-3</v>
      </c>
      <c r="V165" s="16">
        <v>6.4000000000000003E-3</v>
      </c>
      <c r="W165" s="16">
        <v>6.4999999999999997E-3</v>
      </c>
      <c r="X165" s="16">
        <v>9.5999999999999992E-3</v>
      </c>
      <c r="Y165" s="16">
        <v>0.39810000000000001</v>
      </c>
      <c r="Z165" s="16">
        <v>1.0794999999999999</v>
      </c>
      <c r="AA165" s="16">
        <v>0.88419999999999999</v>
      </c>
    </row>
    <row r="166" spans="1:27" ht="12.75" customHeight="1">
      <c r="A166" s="4">
        <v>46181</v>
      </c>
      <c r="B166" s="15" t="s">
        <v>7</v>
      </c>
      <c r="C166" s="16">
        <v>0.7379</v>
      </c>
      <c r="D166" s="16">
        <v>0.71030000000000004</v>
      </c>
      <c r="E166" s="16">
        <v>0.7056</v>
      </c>
      <c r="F166" s="16"/>
      <c r="G166" s="16">
        <v>0.60389999999999999</v>
      </c>
      <c r="H166" s="16">
        <v>5.7700000000000001E-2</v>
      </c>
      <c r="I166" s="16">
        <v>6.1999999999999998E-3</v>
      </c>
      <c r="J166" s="16">
        <v>5.8999999999999999E-3</v>
      </c>
      <c r="K166" s="16">
        <v>5.5999999999999999E-3</v>
      </c>
      <c r="L166" s="16">
        <v>6.0000000000000001E-3</v>
      </c>
      <c r="M166" s="16">
        <v>6.6E-3</v>
      </c>
      <c r="N166" s="16">
        <v>6.4000000000000003E-3</v>
      </c>
      <c r="O166" s="16">
        <v>6.1000000000000004E-3</v>
      </c>
      <c r="P166" s="16">
        <v>6.1999999999999998E-3</v>
      </c>
      <c r="Q166" s="16">
        <v>6.0000000000000001E-3</v>
      </c>
      <c r="R166" s="16">
        <v>6.1000000000000004E-3</v>
      </c>
      <c r="S166" s="16">
        <v>6.1999999999999998E-3</v>
      </c>
      <c r="T166" s="16">
        <v>6.0000000000000001E-3</v>
      </c>
      <c r="U166" s="16">
        <v>6.1000000000000004E-3</v>
      </c>
      <c r="V166" s="16">
        <v>6.4000000000000003E-3</v>
      </c>
      <c r="W166" s="16">
        <v>6.4000000000000003E-3</v>
      </c>
      <c r="X166" s="16">
        <v>1.03E-2</v>
      </c>
      <c r="Y166" s="16">
        <v>0.40129999999999999</v>
      </c>
      <c r="Z166" s="16">
        <v>1.0772999999999999</v>
      </c>
      <c r="AA166" s="16">
        <v>0.88060000000000005</v>
      </c>
    </row>
    <row r="167" spans="1:27" ht="12.75" customHeight="1">
      <c r="A167" s="4">
        <v>46182</v>
      </c>
      <c r="B167" s="15" t="s">
        <v>8</v>
      </c>
      <c r="C167" s="16">
        <v>0.73529999999999995</v>
      </c>
      <c r="D167" s="16">
        <v>0.7087</v>
      </c>
      <c r="E167" s="16">
        <v>0.70440000000000003</v>
      </c>
      <c r="F167" s="16"/>
      <c r="G167" s="16">
        <v>0.61180000000000001</v>
      </c>
      <c r="H167" s="16">
        <v>6.1499999999999999E-2</v>
      </c>
      <c r="I167" s="16">
        <v>6.1999999999999998E-3</v>
      </c>
      <c r="J167" s="16">
        <v>5.5999999999999999E-3</v>
      </c>
      <c r="K167" s="16">
        <v>5.7000000000000002E-3</v>
      </c>
      <c r="L167" s="16">
        <v>5.7000000000000002E-3</v>
      </c>
      <c r="M167" s="16">
        <v>6.0000000000000001E-3</v>
      </c>
      <c r="N167" s="16">
        <v>6.4000000000000003E-3</v>
      </c>
      <c r="O167" s="16">
        <v>6.7000000000000002E-3</v>
      </c>
      <c r="P167" s="16">
        <v>6.3E-3</v>
      </c>
      <c r="Q167" s="16">
        <v>6.1999999999999998E-3</v>
      </c>
      <c r="R167" s="16">
        <v>6.1000000000000004E-3</v>
      </c>
      <c r="S167" s="16">
        <v>6.1000000000000004E-3</v>
      </c>
      <c r="T167" s="16">
        <v>6.1999999999999998E-3</v>
      </c>
      <c r="U167" s="16">
        <v>6.0000000000000001E-3</v>
      </c>
      <c r="V167" s="16">
        <v>6.1999999999999998E-3</v>
      </c>
      <c r="W167" s="16">
        <v>6.4000000000000003E-3</v>
      </c>
      <c r="X167" s="16">
        <v>9.7000000000000003E-3</v>
      </c>
      <c r="Y167" s="16">
        <v>0.38379999999999997</v>
      </c>
      <c r="Z167" s="16">
        <v>1.0733999999999999</v>
      </c>
      <c r="AA167" s="16">
        <v>0.88290000000000002</v>
      </c>
    </row>
    <row r="168" spans="1:27" ht="12.75" customHeight="1">
      <c r="A168" s="4">
        <v>46183</v>
      </c>
      <c r="B168" s="15" t="s">
        <v>9</v>
      </c>
      <c r="C168" s="16">
        <v>0.7359</v>
      </c>
      <c r="D168" s="16">
        <v>0.70760000000000001</v>
      </c>
      <c r="E168" s="16">
        <v>0.70389999999999997</v>
      </c>
      <c r="F168" s="16"/>
      <c r="G168" s="16">
        <v>0.60589999999999999</v>
      </c>
      <c r="H168" s="16">
        <v>5.8999999999999997E-2</v>
      </c>
      <c r="I168" s="16">
        <v>6.3E-3</v>
      </c>
      <c r="J168" s="16">
        <v>5.7000000000000002E-3</v>
      </c>
      <c r="K168" s="16">
        <v>5.7000000000000002E-3</v>
      </c>
      <c r="L168" s="16">
        <v>6.0000000000000001E-3</v>
      </c>
      <c r="M168" s="16">
        <v>6.0000000000000001E-3</v>
      </c>
      <c r="N168" s="16">
        <v>6.3E-3</v>
      </c>
      <c r="O168" s="16">
        <v>6.0000000000000001E-3</v>
      </c>
      <c r="P168" s="16">
        <v>6.0000000000000001E-3</v>
      </c>
      <c r="Q168" s="16">
        <v>6.0000000000000001E-3</v>
      </c>
      <c r="R168" s="16">
        <v>6.0000000000000001E-3</v>
      </c>
      <c r="S168" s="16">
        <v>6.0000000000000001E-3</v>
      </c>
      <c r="T168" s="16">
        <v>6.0000000000000001E-3</v>
      </c>
      <c r="U168" s="16">
        <v>6.3E-3</v>
      </c>
      <c r="V168" s="16">
        <v>6.3E-3</v>
      </c>
      <c r="W168" s="16">
        <v>7.1000000000000004E-3</v>
      </c>
      <c r="X168" s="16">
        <v>1.6199999999999999E-2</v>
      </c>
      <c r="Y168" s="16">
        <v>0.42680000000000001</v>
      </c>
      <c r="Z168" s="16">
        <v>1.0779000000000001</v>
      </c>
      <c r="AA168" s="16">
        <v>0.87470000000000003</v>
      </c>
    </row>
    <row r="169" spans="1:27" ht="12.75" customHeight="1">
      <c r="A169" s="4">
        <v>46184</v>
      </c>
      <c r="B169" s="15" t="s">
        <v>3</v>
      </c>
      <c r="C169" s="16">
        <v>0.73609999999999998</v>
      </c>
      <c r="D169" s="16">
        <v>0.70850000000000002</v>
      </c>
      <c r="E169" s="16">
        <v>0.7036</v>
      </c>
      <c r="F169" s="16"/>
      <c r="G169" s="16">
        <v>0.61970000000000003</v>
      </c>
      <c r="H169" s="16">
        <v>7.6100000000000001E-2</v>
      </c>
      <c r="I169" s="16">
        <v>1.1900000000000001E-2</v>
      </c>
      <c r="J169" s="16">
        <v>7.4999999999999997E-3</v>
      </c>
      <c r="K169" s="16">
        <v>6.4999999999999997E-3</v>
      </c>
      <c r="L169" s="16">
        <v>6.1999999999999998E-3</v>
      </c>
      <c r="M169" s="16">
        <v>6.1000000000000004E-3</v>
      </c>
      <c r="N169" s="16">
        <v>6.4999999999999997E-3</v>
      </c>
      <c r="O169" s="16">
        <v>6.4000000000000003E-3</v>
      </c>
      <c r="P169" s="16">
        <v>6.1999999999999998E-3</v>
      </c>
      <c r="Q169" s="16">
        <v>6.1999999999999998E-3</v>
      </c>
      <c r="R169" s="16">
        <v>6.1000000000000004E-3</v>
      </c>
      <c r="S169" s="16">
        <v>6.0000000000000001E-3</v>
      </c>
      <c r="T169" s="16">
        <v>6.1999999999999998E-3</v>
      </c>
      <c r="U169" s="16">
        <v>6.4000000000000003E-3</v>
      </c>
      <c r="V169" s="16">
        <v>6.8999999999999999E-3</v>
      </c>
      <c r="W169" s="16">
        <v>7.9000000000000008E-3</v>
      </c>
      <c r="X169" s="16">
        <v>1.2E-2</v>
      </c>
      <c r="Y169" s="16">
        <v>0.38440000000000002</v>
      </c>
      <c r="Z169" s="16">
        <v>1.0755999999999999</v>
      </c>
      <c r="AA169" s="16">
        <v>0.88249999999999995</v>
      </c>
    </row>
    <row r="170" spans="1:27" ht="12.75" customHeight="1">
      <c r="A170" s="4">
        <v>46185</v>
      </c>
      <c r="B170" s="15" t="s">
        <v>4</v>
      </c>
      <c r="C170" s="16">
        <v>0.73619999999999997</v>
      </c>
      <c r="D170" s="16">
        <v>0.70879999999999999</v>
      </c>
      <c r="E170" s="16">
        <v>0.70489999999999997</v>
      </c>
      <c r="F170" s="16"/>
      <c r="G170" s="16">
        <v>0.60289999999999999</v>
      </c>
      <c r="H170" s="16">
        <v>5.7700000000000001E-2</v>
      </c>
      <c r="I170" s="16">
        <v>6.4000000000000003E-3</v>
      </c>
      <c r="J170" s="16">
        <v>6.0000000000000001E-3</v>
      </c>
      <c r="K170" s="16">
        <v>5.7999999999999996E-3</v>
      </c>
      <c r="L170" s="16">
        <v>6.0000000000000001E-3</v>
      </c>
      <c r="M170" s="16">
        <v>6.0000000000000001E-3</v>
      </c>
      <c r="N170" s="16">
        <v>6.3E-3</v>
      </c>
      <c r="O170" s="16">
        <v>6.1999999999999998E-3</v>
      </c>
      <c r="P170" s="16">
        <v>6.3E-3</v>
      </c>
      <c r="Q170" s="16">
        <v>6.3E-3</v>
      </c>
      <c r="R170" s="16">
        <v>6.1000000000000004E-3</v>
      </c>
      <c r="S170" s="16">
        <v>6.1000000000000004E-3</v>
      </c>
      <c r="T170" s="16">
        <v>6.4000000000000003E-3</v>
      </c>
      <c r="U170" s="16">
        <v>6.4000000000000003E-3</v>
      </c>
      <c r="V170" s="16">
        <v>6.7000000000000002E-3</v>
      </c>
      <c r="W170" s="16">
        <v>7.0000000000000001E-3</v>
      </c>
      <c r="X170" s="16">
        <v>9.7000000000000003E-3</v>
      </c>
      <c r="Y170" s="16">
        <v>0.35630000000000001</v>
      </c>
      <c r="Z170" s="16">
        <v>1.0679000000000001</v>
      </c>
      <c r="AA170" s="16">
        <v>0.88</v>
      </c>
    </row>
    <row r="171" spans="1:27" ht="12.75" customHeight="1">
      <c r="A171" s="4">
        <v>46186</v>
      </c>
      <c r="B171" s="15" t="s">
        <v>5</v>
      </c>
      <c r="C171" s="16">
        <v>0.73729999999999996</v>
      </c>
      <c r="D171" s="16">
        <v>0.70720000000000005</v>
      </c>
      <c r="E171" s="16">
        <v>0.70230000000000004</v>
      </c>
      <c r="F171" s="16"/>
      <c r="G171" s="16">
        <v>0.61439999999999995</v>
      </c>
      <c r="H171" s="16">
        <v>7.1199999999999999E-2</v>
      </c>
      <c r="I171" s="16">
        <v>8.6999999999999994E-3</v>
      </c>
      <c r="J171" s="16">
        <v>6.1999999999999998E-3</v>
      </c>
      <c r="K171" s="16">
        <v>5.5999999999999999E-3</v>
      </c>
      <c r="L171" s="16">
        <v>5.8999999999999999E-3</v>
      </c>
      <c r="M171" s="16">
        <v>6.0000000000000001E-3</v>
      </c>
      <c r="N171" s="16">
        <v>6.1999999999999998E-3</v>
      </c>
      <c r="O171" s="16">
        <v>6.1999999999999998E-3</v>
      </c>
      <c r="P171" s="16">
        <v>6.3E-3</v>
      </c>
      <c r="Q171" s="16">
        <v>6.4000000000000003E-3</v>
      </c>
      <c r="R171" s="16">
        <v>6.7000000000000002E-3</v>
      </c>
      <c r="S171" s="16">
        <v>6.6E-3</v>
      </c>
      <c r="T171" s="16">
        <v>6.4999999999999997E-3</v>
      </c>
      <c r="U171" s="16">
        <v>6.7999999999999996E-3</v>
      </c>
      <c r="V171" s="16">
        <v>6.7999999999999996E-3</v>
      </c>
      <c r="W171" s="16">
        <v>6.7999999999999996E-3</v>
      </c>
      <c r="X171" s="16">
        <v>9.2999999999999992E-3</v>
      </c>
      <c r="Y171" s="16">
        <v>0.3417</v>
      </c>
      <c r="Z171" s="16">
        <v>1.0702</v>
      </c>
      <c r="AA171" s="16">
        <v>0.88129999999999997</v>
      </c>
    </row>
    <row r="172" spans="1:27" ht="12.75" customHeight="1">
      <c r="A172" s="4">
        <v>46187</v>
      </c>
      <c r="B172" s="15" t="s">
        <v>6</v>
      </c>
      <c r="C172" s="16">
        <v>0.73799999999999999</v>
      </c>
      <c r="D172" s="16">
        <v>0.7107</v>
      </c>
      <c r="E172" s="16">
        <v>0.70269999999999999</v>
      </c>
      <c r="F172" s="16"/>
      <c r="G172" s="16">
        <v>0.60619999999999996</v>
      </c>
      <c r="H172" s="16">
        <v>5.8200000000000002E-2</v>
      </c>
      <c r="I172" s="16">
        <v>5.7000000000000002E-3</v>
      </c>
      <c r="J172" s="16">
        <v>5.1999999999999998E-3</v>
      </c>
      <c r="K172" s="16">
        <v>5.1999999999999998E-3</v>
      </c>
      <c r="L172" s="16">
        <v>5.5999999999999999E-3</v>
      </c>
      <c r="M172" s="16">
        <v>5.5999999999999999E-3</v>
      </c>
      <c r="N172" s="16">
        <v>6.0000000000000001E-3</v>
      </c>
      <c r="O172" s="16">
        <v>6.0000000000000001E-3</v>
      </c>
      <c r="P172" s="16">
        <v>6.0000000000000001E-3</v>
      </c>
      <c r="Q172" s="16">
        <v>6.1000000000000004E-3</v>
      </c>
      <c r="R172" s="16">
        <v>6.3E-3</v>
      </c>
      <c r="S172" s="16">
        <v>6.3E-3</v>
      </c>
      <c r="T172" s="16">
        <v>6.3E-3</v>
      </c>
      <c r="U172" s="16">
        <v>6.0000000000000001E-3</v>
      </c>
      <c r="V172" s="16">
        <v>6.0000000000000001E-3</v>
      </c>
      <c r="W172" s="16">
        <v>6.4000000000000003E-3</v>
      </c>
      <c r="X172" s="16">
        <v>1.04E-2</v>
      </c>
      <c r="Y172" s="16">
        <v>0.34370000000000001</v>
      </c>
      <c r="Z172" s="16">
        <v>1.0687</v>
      </c>
      <c r="AA172" s="16">
        <v>0.88139999999999996</v>
      </c>
    </row>
    <row r="173" spans="1:27" ht="12.75" customHeight="1">
      <c r="A173" s="4">
        <v>46188</v>
      </c>
      <c r="B173" s="15" t="s">
        <v>7</v>
      </c>
      <c r="C173" s="16">
        <v>0.73670000000000002</v>
      </c>
      <c r="D173" s="16">
        <v>0.70699999999999996</v>
      </c>
      <c r="E173" s="16">
        <v>0.70220000000000005</v>
      </c>
      <c r="F173" s="16"/>
      <c r="G173" s="16">
        <v>0.60040000000000004</v>
      </c>
      <c r="H173" s="16">
        <v>5.7200000000000001E-2</v>
      </c>
      <c r="I173" s="16">
        <v>5.8999999999999999E-3</v>
      </c>
      <c r="J173" s="16">
        <v>5.5999999999999999E-3</v>
      </c>
      <c r="K173" s="16">
        <v>5.5999999999999999E-3</v>
      </c>
      <c r="L173" s="16">
        <v>5.7000000000000002E-3</v>
      </c>
      <c r="M173" s="16">
        <v>6.0000000000000001E-3</v>
      </c>
      <c r="N173" s="16">
        <v>6.4000000000000003E-3</v>
      </c>
      <c r="O173" s="16">
        <v>6.4000000000000003E-3</v>
      </c>
      <c r="P173" s="16">
        <v>6.4000000000000003E-3</v>
      </c>
      <c r="Q173" s="16">
        <v>6.4000000000000003E-3</v>
      </c>
      <c r="R173" s="16">
        <v>6.4000000000000003E-3</v>
      </c>
      <c r="S173" s="16">
        <v>6.3E-3</v>
      </c>
      <c r="T173" s="16">
        <v>6.3E-3</v>
      </c>
      <c r="U173" s="16">
        <v>6.1999999999999998E-3</v>
      </c>
      <c r="V173" s="16">
        <v>6.3E-3</v>
      </c>
      <c r="W173" s="16">
        <v>6.4000000000000003E-3</v>
      </c>
      <c r="X173" s="16">
        <v>8.6E-3</v>
      </c>
      <c r="Y173" s="16">
        <v>0.33929999999999999</v>
      </c>
      <c r="Z173" s="16">
        <v>1.0669999999999999</v>
      </c>
      <c r="AA173" s="16">
        <v>0.87829999999999997</v>
      </c>
    </row>
    <row r="174" spans="1:27" ht="12.75" customHeight="1">
      <c r="A174" s="4">
        <v>46189</v>
      </c>
      <c r="B174" s="15" t="s">
        <v>8</v>
      </c>
      <c r="C174" s="16">
        <v>0.73329999999999995</v>
      </c>
      <c r="D174" s="16">
        <v>0.70499999999999996</v>
      </c>
      <c r="E174" s="16">
        <v>0.69910000000000005</v>
      </c>
      <c r="F174" s="16"/>
      <c r="G174" s="16">
        <v>0.61429999999999996</v>
      </c>
      <c r="H174" s="16">
        <v>6.4899999999999999E-2</v>
      </c>
      <c r="I174" s="16">
        <v>6.7000000000000002E-3</v>
      </c>
      <c r="J174" s="16">
        <v>5.7999999999999996E-3</v>
      </c>
      <c r="K174" s="16">
        <v>5.5999999999999999E-3</v>
      </c>
      <c r="L174" s="16">
        <v>5.7999999999999996E-3</v>
      </c>
      <c r="M174" s="16">
        <v>6.1000000000000004E-3</v>
      </c>
      <c r="N174" s="16">
        <v>6.4999999999999997E-3</v>
      </c>
      <c r="O174" s="16">
        <v>6.4000000000000003E-3</v>
      </c>
      <c r="P174" s="16">
        <v>7.1000000000000004E-3</v>
      </c>
      <c r="Q174" s="16">
        <v>7.0000000000000001E-3</v>
      </c>
      <c r="R174" s="16">
        <v>6.4000000000000003E-3</v>
      </c>
      <c r="S174" s="16">
        <v>6.4000000000000003E-3</v>
      </c>
      <c r="T174" s="16">
        <v>6.4000000000000003E-3</v>
      </c>
      <c r="U174" s="16">
        <v>6.4999999999999997E-3</v>
      </c>
      <c r="V174" s="16">
        <v>6.4999999999999997E-3</v>
      </c>
      <c r="W174" s="16">
        <v>6.4000000000000003E-3</v>
      </c>
      <c r="X174" s="16">
        <v>9.4000000000000004E-3</v>
      </c>
      <c r="Y174" s="16">
        <v>0.33750000000000002</v>
      </c>
      <c r="Z174" s="16">
        <v>1.0669</v>
      </c>
      <c r="AA174" s="16">
        <v>0.87880000000000003</v>
      </c>
    </row>
    <row r="175" spans="1:27" ht="12.75" customHeight="1">
      <c r="A175" s="4">
        <v>46190</v>
      </c>
      <c r="B175" s="15" t="s">
        <v>9</v>
      </c>
      <c r="C175" s="16">
        <v>0.73370000000000002</v>
      </c>
      <c r="D175" s="16">
        <v>0.70640000000000003</v>
      </c>
      <c r="E175" s="16">
        <v>0.70179999999999998</v>
      </c>
      <c r="F175" s="16"/>
      <c r="G175" s="16">
        <v>0.62170000000000003</v>
      </c>
      <c r="H175" s="16">
        <v>7.5300000000000006E-2</v>
      </c>
      <c r="I175" s="16">
        <v>6.8999999999999999E-3</v>
      </c>
      <c r="J175" s="16">
        <v>5.7000000000000002E-3</v>
      </c>
      <c r="K175" s="16">
        <v>5.7000000000000002E-3</v>
      </c>
      <c r="L175" s="16">
        <v>6.3E-3</v>
      </c>
      <c r="M175" s="16">
        <v>6.4000000000000003E-3</v>
      </c>
      <c r="N175" s="16">
        <v>6.7000000000000002E-3</v>
      </c>
      <c r="O175" s="16">
        <v>6.7999999999999996E-3</v>
      </c>
      <c r="P175" s="16">
        <v>6.6E-3</v>
      </c>
      <c r="Q175" s="16">
        <v>6.4999999999999997E-3</v>
      </c>
      <c r="R175" s="16">
        <v>6.4000000000000003E-3</v>
      </c>
      <c r="S175" s="16">
        <v>6.3E-3</v>
      </c>
      <c r="T175" s="16">
        <v>6.3E-3</v>
      </c>
      <c r="U175" s="16">
        <v>6.4000000000000003E-3</v>
      </c>
      <c r="V175" s="16">
        <v>6.1999999999999998E-3</v>
      </c>
      <c r="W175" s="16">
        <v>6.7999999999999996E-3</v>
      </c>
      <c r="X175" s="16">
        <v>1.15E-2</v>
      </c>
      <c r="Y175" s="16">
        <v>0.3382</v>
      </c>
      <c r="Z175" s="16">
        <v>1.0657000000000001</v>
      </c>
      <c r="AA175" s="16">
        <v>0.87909999999999999</v>
      </c>
    </row>
    <row r="176" spans="1:27" ht="12.75" customHeight="1">
      <c r="A176" s="4">
        <v>46191</v>
      </c>
      <c r="B176" s="15" t="s">
        <v>3</v>
      </c>
      <c r="C176" s="16">
        <v>0.7359</v>
      </c>
      <c r="D176" s="16">
        <v>0.70609999999999995</v>
      </c>
      <c r="E176" s="16">
        <v>0.70079999999999998</v>
      </c>
      <c r="F176" s="16"/>
      <c r="G176" s="16">
        <v>0.60929999999999995</v>
      </c>
      <c r="H176" s="16">
        <v>6.13E-2</v>
      </c>
      <c r="I176" s="16">
        <v>6.1999999999999998E-3</v>
      </c>
      <c r="J176" s="16">
        <v>5.5999999999999999E-3</v>
      </c>
      <c r="K176" s="16">
        <v>5.4999999999999997E-3</v>
      </c>
      <c r="L176" s="16">
        <v>5.7000000000000002E-3</v>
      </c>
      <c r="M176" s="16">
        <v>6.1000000000000004E-3</v>
      </c>
      <c r="N176" s="16">
        <v>6.7000000000000002E-3</v>
      </c>
      <c r="O176" s="16">
        <v>6.4000000000000003E-3</v>
      </c>
      <c r="P176" s="16">
        <v>6.8999999999999999E-3</v>
      </c>
      <c r="Q176" s="16">
        <v>7.1000000000000004E-3</v>
      </c>
      <c r="R176" s="16">
        <v>6.7999999999999996E-3</v>
      </c>
      <c r="S176" s="16">
        <v>6.4999999999999997E-3</v>
      </c>
      <c r="T176" s="16">
        <v>6.4999999999999997E-3</v>
      </c>
      <c r="U176" s="16">
        <v>6.4000000000000003E-3</v>
      </c>
      <c r="V176" s="16">
        <v>6.4000000000000003E-3</v>
      </c>
      <c r="W176" s="16">
        <v>6.7000000000000002E-3</v>
      </c>
      <c r="X176" s="16">
        <v>8.6E-3</v>
      </c>
      <c r="Y176" s="16">
        <v>0.31159999999999999</v>
      </c>
      <c r="Z176" s="16">
        <v>1.0578000000000001</v>
      </c>
      <c r="AA176" s="16">
        <v>0.88519999999999999</v>
      </c>
    </row>
    <row r="177" spans="1:27" ht="12.75" customHeight="1">
      <c r="A177" s="4">
        <v>46192</v>
      </c>
      <c r="B177" s="15" t="s">
        <v>4</v>
      </c>
      <c r="C177" s="16">
        <v>0.7409</v>
      </c>
      <c r="D177" s="16">
        <v>0.71289999999999998</v>
      </c>
      <c r="E177" s="16">
        <v>0.70899999999999996</v>
      </c>
      <c r="F177" s="16"/>
      <c r="G177" s="16">
        <v>0.61180000000000001</v>
      </c>
      <c r="H177" s="16">
        <v>6.0499999999999998E-2</v>
      </c>
      <c r="I177" s="16">
        <v>6.6E-3</v>
      </c>
      <c r="J177" s="16">
        <v>5.8999999999999999E-3</v>
      </c>
      <c r="K177" s="16">
        <v>5.7000000000000002E-3</v>
      </c>
      <c r="L177" s="16">
        <v>6.0000000000000001E-3</v>
      </c>
      <c r="M177" s="16">
        <v>6.3E-3</v>
      </c>
      <c r="N177" s="16">
        <v>6.6E-3</v>
      </c>
      <c r="O177" s="16">
        <v>6.7999999999999996E-3</v>
      </c>
      <c r="P177" s="16">
        <v>6.7999999999999996E-3</v>
      </c>
      <c r="Q177" s="16">
        <v>6.8999999999999999E-3</v>
      </c>
      <c r="R177" s="16">
        <v>6.7000000000000002E-3</v>
      </c>
      <c r="S177" s="16">
        <v>6.7000000000000002E-3</v>
      </c>
      <c r="T177" s="16">
        <v>6.8999999999999999E-3</v>
      </c>
      <c r="U177" s="16">
        <v>7.3000000000000001E-3</v>
      </c>
      <c r="V177" s="16">
        <v>7.1999999999999998E-3</v>
      </c>
      <c r="W177" s="16">
        <v>7.1000000000000004E-3</v>
      </c>
      <c r="X177" s="16">
        <v>9.7999999999999997E-3</v>
      </c>
      <c r="Y177" s="16">
        <v>0.31879999999999997</v>
      </c>
      <c r="Z177" s="16">
        <v>1.0644</v>
      </c>
      <c r="AA177" s="16">
        <v>0.8831</v>
      </c>
    </row>
    <row r="178" spans="1:27" ht="12.75" customHeight="1">
      <c r="A178" s="4">
        <v>46193</v>
      </c>
      <c r="B178" s="15" t="s">
        <v>5</v>
      </c>
      <c r="C178" s="16">
        <v>0.73909999999999998</v>
      </c>
      <c r="D178" s="16">
        <v>0.71220000000000006</v>
      </c>
      <c r="E178" s="16">
        <v>0.70750000000000002</v>
      </c>
      <c r="F178" s="16"/>
      <c r="G178" s="16">
        <v>0.62429999999999997</v>
      </c>
      <c r="H178" s="16">
        <v>6.9500000000000006E-2</v>
      </c>
      <c r="I178" s="16">
        <v>6.4000000000000003E-3</v>
      </c>
      <c r="J178" s="16">
        <v>5.5999999999999999E-3</v>
      </c>
      <c r="K178" s="16">
        <v>5.5999999999999999E-3</v>
      </c>
      <c r="L178" s="16">
        <v>5.7999999999999996E-3</v>
      </c>
      <c r="M178" s="16">
        <v>6.1999999999999998E-3</v>
      </c>
      <c r="N178" s="16">
        <v>6.4000000000000003E-3</v>
      </c>
      <c r="O178" s="16">
        <v>6.6E-3</v>
      </c>
      <c r="P178" s="16">
        <v>6.7000000000000002E-3</v>
      </c>
      <c r="Q178" s="16">
        <v>7.0000000000000001E-3</v>
      </c>
      <c r="R178" s="16">
        <v>7.1000000000000004E-3</v>
      </c>
      <c r="S178" s="16">
        <v>6.7999999999999996E-3</v>
      </c>
      <c r="T178" s="16">
        <v>6.8999999999999999E-3</v>
      </c>
      <c r="U178" s="16">
        <v>7.3000000000000001E-3</v>
      </c>
      <c r="V178" s="16">
        <v>7.1999999999999998E-3</v>
      </c>
      <c r="W178" s="16">
        <v>7.3000000000000001E-3</v>
      </c>
      <c r="X178" s="16">
        <v>9.2999999999999992E-3</v>
      </c>
      <c r="Y178" s="16">
        <v>0.30930000000000002</v>
      </c>
      <c r="Z178" s="16">
        <v>1.0588</v>
      </c>
      <c r="AA178" s="16">
        <v>0.88959999999999995</v>
      </c>
    </row>
    <row r="179" spans="1:27" ht="12.75" customHeight="1">
      <c r="A179" s="4">
        <v>46194</v>
      </c>
      <c r="B179" s="15" t="s">
        <v>6</v>
      </c>
      <c r="C179" s="16">
        <v>0.74419999999999997</v>
      </c>
      <c r="D179" s="16">
        <v>0.71679999999999999</v>
      </c>
      <c r="E179" s="16">
        <v>0.70799999999999996</v>
      </c>
      <c r="F179" s="16"/>
      <c r="G179" s="16">
        <v>0.6079</v>
      </c>
      <c r="H179" s="16">
        <v>6.2E-2</v>
      </c>
      <c r="I179" s="16">
        <v>5.7000000000000002E-3</v>
      </c>
      <c r="J179" s="16">
        <v>5.3E-3</v>
      </c>
      <c r="K179" s="16">
        <v>5.5999999999999999E-3</v>
      </c>
      <c r="L179" s="16">
        <v>5.8999999999999999E-3</v>
      </c>
      <c r="M179" s="16">
        <v>6.3E-3</v>
      </c>
      <c r="N179" s="16">
        <v>6.6E-3</v>
      </c>
      <c r="O179" s="16">
        <v>6.6E-3</v>
      </c>
      <c r="P179" s="16">
        <v>7.1999999999999998E-3</v>
      </c>
      <c r="Q179" s="16">
        <v>7.0000000000000001E-3</v>
      </c>
      <c r="R179" s="16">
        <v>7.0000000000000001E-3</v>
      </c>
      <c r="S179" s="16">
        <v>7.1999999999999998E-3</v>
      </c>
      <c r="T179" s="16">
        <v>7.0000000000000001E-3</v>
      </c>
      <c r="U179" s="16">
        <v>7.1000000000000004E-3</v>
      </c>
      <c r="V179" s="16">
        <v>6.7999999999999996E-3</v>
      </c>
      <c r="W179" s="16">
        <v>6.8999999999999999E-3</v>
      </c>
      <c r="X179" s="16">
        <v>8.6E-3</v>
      </c>
      <c r="Y179" s="16">
        <v>0.30030000000000001</v>
      </c>
      <c r="Z179" s="16">
        <v>1.0573999999999999</v>
      </c>
      <c r="AA179" s="16">
        <v>0.88719999999999999</v>
      </c>
    </row>
    <row r="180" spans="1:27" ht="12.75" customHeight="1">
      <c r="A180" s="4">
        <v>46195</v>
      </c>
      <c r="B180" s="15" t="s">
        <v>7</v>
      </c>
      <c r="C180" s="16">
        <v>0.73980000000000001</v>
      </c>
      <c r="D180" s="16">
        <v>0.71279999999999999</v>
      </c>
      <c r="E180" s="16">
        <v>0.7097</v>
      </c>
      <c r="F180" s="16"/>
      <c r="G180" s="16">
        <v>0.61280000000000001</v>
      </c>
      <c r="H180" s="16">
        <v>6.4299999999999996E-2</v>
      </c>
      <c r="I180" s="16">
        <v>6.3E-3</v>
      </c>
      <c r="J180" s="16">
        <v>6.0000000000000001E-3</v>
      </c>
      <c r="K180" s="16">
        <v>5.7999999999999996E-3</v>
      </c>
      <c r="L180" s="16">
        <v>6.0000000000000001E-3</v>
      </c>
      <c r="M180" s="16">
        <v>6.3E-3</v>
      </c>
      <c r="N180" s="16">
        <v>6.4999999999999997E-3</v>
      </c>
      <c r="O180" s="16">
        <v>7.1999999999999998E-3</v>
      </c>
      <c r="P180" s="16">
        <v>6.7000000000000002E-3</v>
      </c>
      <c r="Q180" s="16">
        <v>6.7000000000000002E-3</v>
      </c>
      <c r="R180" s="16">
        <v>6.4999999999999997E-3</v>
      </c>
      <c r="S180" s="16">
        <v>6.4000000000000003E-3</v>
      </c>
      <c r="T180" s="16">
        <v>6.4000000000000003E-3</v>
      </c>
      <c r="U180" s="16">
        <v>6.6E-3</v>
      </c>
      <c r="V180" s="16">
        <v>6.7000000000000002E-3</v>
      </c>
      <c r="W180" s="16">
        <v>6.7000000000000002E-3</v>
      </c>
      <c r="X180" s="16">
        <v>1.0699999999999999E-2</v>
      </c>
      <c r="Y180" s="16">
        <v>0.34039999999999998</v>
      </c>
      <c r="Z180" s="16">
        <v>1.0668</v>
      </c>
      <c r="AA180" s="16">
        <v>0.87560000000000004</v>
      </c>
    </row>
    <row r="181" spans="1:27" ht="12.75" customHeight="1">
      <c r="A181" s="4">
        <v>46196</v>
      </c>
      <c r="B181" s="15" t="s">
        <v>8</v>
      </c>
      <c r="C181" s="16">
        <v>0.7359</v>
      </c>
      <c r="D181" s="16">
        <v>0.7077</v>
      </c>
      <c r="E181" s="16">
        <v>0.70499999999999996</v>
      </c>
      <c r="F181" s="16"/>
      <c r="G181" s="16">
        <v>0.65139999999999998</v>
      </c>
      <c r="H181" s="16">
        <v>0.1241</v>
      </c>
      <c r="I181" s="16">
        <v>1.8499999999999999E-2</v>
      </c>
      <c r="J181" s="16">
        <v>8.5000000000000006E-3</v>
      </c>
      <c r="K181" s="16">
        <v>6.7000000000000002E-3</v>
      </c>
      <c r="L181" s="16">
        <v>6.1999999999999998E-3</v>
      </c>
      <c r="M181" s="16">
        <v>6.3E-3</v>
      </c>
      <c r="N181" s="16">
        <v>6.7999999999999996E-3</v>
      </c>
      <c r="O181" s="16">
        <v>6.6E-3</v>
      </c>
      <c r="P181" s="16">
        <v>6.4000000000000003E-3</v>
      </c>
      <c r="Q181" s="16">
        <v>6.8999999999999999E-3</v>
      </c>
      <c r="R181" s="16">
        <v>7.1999999999999998E-3</v>
      </c>
      <c r="S181" s="16">
        <v>7.1999999999999998E-3</v>
      </c>
      <c r="T181" s="16">
        <v>6.7000000000000002E-3</v>
      </c>
      <c r="U181" s="16">
        <v>6.4000000000000003E-3</v>
      </c>
      <c r="V181" s="16">
        <v>6.4000000000000003E-3</v>
      </c>
      <c r="W181" s="16">
        <v>6.7000000000000002E-3</v>
      </c>
      <c r="X181" s="16">
        <v>0.01</v>
      </c>
      <c r="Y181" s="16">
        <v>0.32769999999999999</v>
      </c>
      <c r="Z181" s="16">
        <v>1.0665</v>
      </c>
      <c r="AA181" s="16">
        <v>0.88700000000000001</v>
      </c>
    </row>
    <row r="182" spans="1:27" ht="12.75" customHeight="1">
      <c r="A182" s="4">
        <v>46197</v>
      </c>
      <c r="B182" s="15" t="s">
        <v>9</v>
      </c>
      <c r="C182" s="16">
        <v>0.74590000000000001</v>
      </c>
      <c r="D182" s="16">
        <v>0.71330000000000005</v>
      </c>
      <c r="E182" s="16">
        <v>0.70789999999999997</v>
      </c>
      <c r="F182" s="16"/>
      <c r="G182" s="16">
        <v>0.63819999999999999</v>
      </c>
      <c r="H182" s="16">
        <v>8.2000000000000003E-2</v>
      </c>
      <c r="I182" s="16">
        <v>7.1000000000000004E-3</v>
      </c>
      <c r="J182" s="16">
        <v>5.8999999999999999E-3</v>
      </c>
      <c r="K182" s="16">
        <v>5.5999999999999999E-3</v>
      </c>
      <c r="L182" s="16">
        <v>5.7000000000000002E-3</v>
      </c>
      <c r="M182" s="16">
        <v>6.1999999999999998E-3</v>
      </c>
      <c r="N182" s="16">
        <v>6.4999999999999997E-3</v>
      </c>
      <c r="O182" s="16">
        <v>6.4000000000000003E-3</v>
      </c>
      <c r="P182" s="16">
        <v>6.7999999999999996E-3</v>
      </c>
      <c r="Q182" s="16">
        <v>6.8999999999999999E-3</v>
      </c>
      <c r="R182" s="16">
        <v>6.8999999999999999E-3</v>
      </c>
      <c r="S182" s="16">
        <v>6.7999999999999996E-3</v>
      </c>
      <c r="T182" s="16">
        <v>6.7999999999999996E-3</v>
      </c>
      <c r="U182" s="16">
        <v>6.7999999999999996E-3</v>
      </c>
      <c r="V182" s="16">
        <v>6.4000000000000003E-3</v>
      </c>
      <c r="W182" s="16">
        <v>6.4000000000000003E-3</v>
      </c>
      <c r="X182" s="16">
        <v>8.3999999999999995E-3</v>
      </c>
      <c r="Y182" s="16">
        <v>0.30719999999999997</v>
      </c>
      <c r="Z182" s="16">
        <v>1.0629999999999999</v>
      </c>
      <c r="AA182" s="16">
        <v>0.88649999999999995</v>
      </c>
    </row>
    <row r="183" spans="1:27" ht="12.75" customHeight="1">
      <c r="A183" s="4">
        <v>46198</v>
      </c>
      <c r="B183" s="15" t="s">
        <v>3</v>
      </c>
      <c r="C183" s="16">
        <v>0.73870000000000002</v>
      </c>
      <c r="D183" s="16">
        <v>0.71009999999999995</v>
      </c>
      <c r="E183" s="16">
        <v>0.70620000000000005</v>
      </c>
      <c r="F183" s="16"/>
      <c r="G183" s="16">
        <v>0.62239999999999995</v>
      </c>
      <c r="H183" s="16">
        <v>7.3499999999999996E-2</v>
      </c>
      <c r="I183" s="16">
        <v>6.1999999999999998E-3</v>
      </c>
      <c r="J183" s="16">
        <v>5.5999999999999999E-3</v>
      </c>
      <c r="K183" s="16">
        <v>5.5999999999999999E-3</v>
      </c>
      <c r="L183" s="16">
        <v>5.8999999999999999E-3</v>
      </c>
      <c r="M183" s="16">
        <v>6.1000000000000004E-3</v>
      </c>
      <c r="N183" s="16">
        <v>6.4000000000000003E-3</v>
      </c>
      <c r="O183" s="16">
        <v>6.4999999999999997E-3</v>
      </c>
      <c r="P183" s="16">
        <v>6.4000000000000003E-3</v>
      </c>
      <c r="Q183" s="16">
        <v>6.4000000000000003E-3</v>
      </c>
      <c r="R183" s="16">
        <v>6.4999999999999997E-3</v>
      </c>
      <c r="S183" s="16">
        <v>6.4000000000000003E-3</v>
      </c>
      <c r="T183" s="16">
        <v>6.4000000000000003E-3</v>
      </c>
      <c r="U183" s="16">
        <v>6.3E-3</v>
      </c>
      <c r="V183" s="16">
        <v>6.7000000000000002E-3</v>
      </c>
      <c r="W183" s="16">
        <v>7.0000000000000001E-3</v>
      </c>
      <c r="X183" s="16">
        <v>8.2000000000000007E-3</v>
      </c>
      <c r="Y183" s="16">
        <v>0.3125</v>
      </c>
      <c r="Z183" s="16">
        <v>1.054</v>
      </c>
      <c r="AA183" s="16">
        <v>0.88139999999999996</v>
      </c>
    </row>
    <row r="184" spans="1:27" ht="12.75" customHeight="1">
      <c r="A184" s="4">
        <v>46199</v>
      </c>
      <c r="B184" s="15" t="s">
        <v>4</v>
      </c>
      <c r="C184" s="16">
        <v>0.73699999999999999</v>
      </c>
      <c r="D184" s="16">
        <v>0.70789999999999997</v>
      </c>
      <c r="E184" s="16">
        <v>0.70440000000000003</v>
      </c>
      <c r="F184" s="16"/>
      <c r="G184" s="16">
        <v>0.62370000000000003</v>
      </c>
      <c r="H184" s="16">
        <v>7.8100000000000003E-2</v>
      </c>
      <c r="I184" s="16">
        <v>6.0000000000000001E-3</v>
      </c>
      <c r="J184" s="16">
        <v>5.5999999999999999E-3</v>
      </c>
      <c r="K184" s="16">
        <v>5.5999999999999999E-3</v>
      </c>
      <c r="L184" s="16">
        <v>6.3E-3</v>
      </c>
      <c r="M184" s="16">
        <v>6.6E-3</v>
      </c>
      <c r="N184" s="16">
        <v>7.1000000000000004E-3</v>
      </c>
      <c r="O184" s="16">
        <v>6.7000000000000002E-3</v>
      </c>
      <c r="P184" s="16">
        <v>6.7999999999999996E-3</v>
      </c>
      <c r="Q184" s="16">
        <v>6.8999999999999999E-3</v>
      </c>
      <c r="R184" s="16">
        <v>6.7999999999999996E-3</v>
      </c>
      <c r="S184" s="16">
        <v>7.1000000000000004E-3</v>
      </c>
      <c r="T184" s="16">
        <v>6.8999999999999999E-3</v>
      </c>
      <c r="U184" s="16">
        <v>7.1000000000000004E-3</v>
      </c>
      <c r="V184" s="16">
        <v>7.9000000000000008E-3</v>
      </c>
      <c r="W184" s="16">
        <v>9.7999999999999997E-3</v>
      </c>
      <c r="X184" s="16">
        <v>2.0299999999999999E-2</v>
      </c>
      <c r="Y184" s="16">
        <v>0.36130000000000001</v>
      </c>
      <c r="Z184" s="16">
        <v>1.0592999999999999</v>
      </c>
      <c r="AA184" s="16">
        <v>0.87819999999999998</v>
      </c>
    </row>
    <row r="185" spans="1:27" ht="12.75" customHeight="1">
      <c r="A185" s="4">
        <v>46200</v>
      </c>
      <c r="B185" s="15" t="s">
        <v>5</v>
      </c>
      <c r="C185" s="16">
        <v>0.74129999999999996</v>
      </c>
      <c r="D185" s="16">
        <v>0.71079999999999999</v>
      </c>
      <c r="E185" s="16">
        <v>0.70760000000000001</v>
      </c>
      <c r="F185" s="16"/>
      <c r="G185" s="16">
        <v>0.63780000000000003</v>
      </c>
      <c r="H185" s="16">
        <v>8.5199999999999998E-2</v>
      </c>
      <c r="I185" s="16">
        <v>6.8999999999999999E-3</v>
      </c>
      <c r="J185" s="16">
        <v>6.1000000000000004E-3</v>
      </c>
      <c r="K185" s="16">
        <v>5.7999999999999996E-3</v>
      </c>
      <c r="L185" s="16">
        <v>6.0000000000000001E-3</v>
      </c>
      <c r="M185" s="16">
        <v>6.3E-3</v>
      </c>
      <c r="N185" s="16">
        <v>6.7999999999999996E-3</v>
      </c>
      <c r="O185" s="16">
        <v>6.7999999999999996E-3</v>
      </c>
      <c r="P185" s="16">
        <v>7.1999999999999998E-3</v>
      </c>
      <c r="Q185" s="16">
        <v>7.1999999999999998E-3</v>
      </c>
      <c r="R185" s="16">
        <v>7.3000000000000001E-3</v>
      </c>
      <c r="S185" s="16">
        <v>7.6E-3</v>
      </c>
      <c r="T185" s="16">
        <v>7.4999999999999997E-3</v>
      </c>
      <c r="U185" s="16">
        <v>7.9000000000000008E-3</v>
      </c>
      <c r="V185" s="16">
        <v>8.2000000000000007E-3</v>
      </c>
      <c r="W185" s="16">
        <v>9.1000000000000004E-3</v>
      </c>
      <c r="X185" s="16">
        <v>1.5299999999999999E-2</v>
      </c>
      <c r="Y185" s="16">
        <v>0.3745</v>
      </c>
      <c r="Z185" s="16">
        <v>1.0702</v>
      </c>
      <c r="AA185" s="16">
        <v>0.88490000000000002</v>
      </c>
    </row>
    <row r="186" spans="1:27" ht="12.75" customHeight="1">
      <c r="A186" s="4">
        <v>46201</v>
      </c>
      <c r="B186" s="15" t="s">
        <v>6</v>
      </c>
      <c r="C186" s="16">
        <v>0.74529999999999996</v>
      </c>
      <c r="D186" s="16">
        <v>0.71660000000000001</v>
      </c>
      <c r="E186" s="16">
        <v>0.71130000000000004</v>
      </c>
      <c r="F186" s="16"/>
      <c r="G186" s="16">
        <v>0.66520000000000001</v>
      </c>
      <c r="H186" s="16">
        <v>0.11799999999999999</v>
      </c>
      <c r="I186" s="16">
        <v>9.4999999999999998E-3</v>
      </c>
      <c r="J186" s="16">
        <v>6.3E-3</v>
      </c>
      <c r="K186" s="16">
        <v>6.1999999999999998E-3</v>
      </c>
      <c r="L186" s="16">
        <v>6.0000000000000001E-3</v>
      </c>
      <c r="M186" s="16">
        <v>6.1999999999999998E-3</v>
      </c>
      <c r="N186" s="16">
        <v>6.4000000000000003E-3</v>
      </c>
      <c r="O186" s="16">
        <v>6.4000000000000003E-3</v>
      </c>
      <c r="P186" s="16">
        <v>6.4000000000000003E-3</v>
      </c>
      <c r="Q186" s="16">
        <v>6.6E-3</v>
      </c>
      <c r="R186" s="16">
        <v>6.8999999999999999E-3</v>
      </c>
      <c r="S186" s="16">
        <v>7.4000000000000003E-3</v>
      </c>
      <c r="T186" s="16">
        <v>7.4999999999999997E-3</v>
      </c>
      <c r="U186" s="16">
        <v>7.0000000000000001E-3</v>
      </c>
      <c r="V186" s="16">
        <v>6.8999999999999999E-3</v>
      </c>
      <c r="W186" s="16">
        <v>6.8999999999999999E-3</v>
      </c>
      <c r="X186" s="16">
        <v>9.4999999999999998E-3</v>
      </c>
      <c r="Y186" s="16">
        <v>0.32740000000000002</v>
      </c>
      <c r="Z186" s="16">
        <v>1.0664</v>
      </c>
      <c r="AA186" s="16">
        <v>0.89129999999999998</v>
      </c>
    </row>
    <row r="187" spans="1:27" ht="12.75" customHeight="1">
      <c r="A187" s="4">
        <v>46202</v>
      </c>
      <c r="B187" s="15" t="s">
        <v>7</v>
      </c>
      <c r="C187" s="16">
        <v>0.75019999999999998</v>
      </c>
      <c r="D187" s="16">
        <v>0.7167</v>
      </c>
      <c r="E187" s="16">
        <v>0.71009999999999995</v>
      </c>
      <c r="F187" s="16"/>
      <c r="G187" s="16">
        <v>0.64259999999999995</v>
      </c>
      <c r="H187" s="16">
        <v>9.01E-2</v>
      </c>
      <c r="I187" s="16">
        <v>6.4999999999999997E-3</v>
      </c>
      <c r="J187" s="16">
        <v>6.0000000000000001E-3</v>
      </c>
      <c r="K187" s="16">
        <v>5.7000000000000002E-3</v>
      </c>
      <c r="L187" s="16">
        <v>5.7999999999999996E-3</v>
      </c>
      <c r="M187" s="16">
        <v>6.1999999999999998E-3</v>
      </c>
      <c r="N187" s="16">
        <v>6.4000000000000003E-3</v>
      </c>
      <c r="O187" s="16">
        <v>6.1999999999999998E-3</v>
      </c>
      <c r="P187" s="16">
        <v>6.1999999999999998E-3</v>
      </c>
      <c r="Q187" s="16">
        <v>6.1000000000000004E-3</v>
      </c>
      <c r="R187" s="16">
        <v>6.1000000000000004E-3</v>
      </c>
      <c r="S187" s="16">
        <v>6.4000000000000003E-3</v>
      </c>
      <c r="T187" s="16">
        <v>6.3E-3</v>
      </c>
      <c r="U187" s="16">
        <v>6.4000000000000003E-3</v>
      </c>
      <c r="V187" s="16">
        <v>6.4000000000000003E-3</v>
      </c>
      <c r="W187" s="16">
        <v>6.7999999999999996E-3</v>
      </c>
      <c r="X187" s="16">
        <v>0.01</v>
      </c>
      <c r="Y187" s="16">
        <v>0.35820000000000002</v>
      </c>
      <c r="Z187" s="16">
        <v>1.0693999999999999</v>
      </c>
      <c r="AA187" s="16">
        <v>0.88119999999999998</v>
      </c>
    </row>
    <row r="188" spans="1:27" ht="12.75" customHeight="1" thickBot="1">
      <c r="A188" s="13">
        <v>46203</v>
      </c>
      <c r="B188" s="17" t="s">
        <v>8</v>
      </c>
      <c r="C188" s="21">
        <v>0.74060000000000004</v>
      </c>
      <c r="D188" s="21">
        <v>0.71240000000000003</v>
      </c>
      <c r="E188" s="21">
        <v>0.70730000000000004</v>
      </c>
      <c r="F188" s="21"/>
      <c r="G188" s="21">
        <v>0.65839999999999999</v>
      </c>
      <c r="H188" s="21">
        <v>0.106</v>
      </c>
      <c r="I188" s="21">
        <v>6.6E-3</v>
      </c>
      <c r="J188" s="21">
        <v>5.7000000000000002E-3</v>
      </c>
      <c r="K188" s="21">
        <v>5.5999999999999999E-3</v>
      </c>
      <c r="L188" s="21">
        <v>5.8999999999999999E-3</v>
      </c>
      <c r="M188" s="21">
        <v>6.0000000000000001E-3</v>
      </c>
      <c r="N188" s="21">
        <v>6.4000000000000003E-3</v>
      </c>
      <c r="O188" s="21">
        <v>6.7999999999999996E-3</v>
      </c>
      <c r="P188" s="21">
        <v>6.4000000000000003E-3</v>
      </c>
      <c r="Q188" s="21">
        <v>6.4000000000000003E-3</v>
      </c>
      <c r="R188" s="21">
        <v>6.6E-3</v>
      </c>
      <c r="S188" s="21">
        <v>6.7999999999999996E-3</v>
      </c>
      <c r="T188" s="21">
        <v>6.7000000000000002E-3</v>
      </c>
      <c r="U188" s="21">
        <v>6.7999999999999996E-3</v>
      </c>
      <c r="V188" s="21">
        <v>6.7000000000000002E-3</v>
      </c>
      <c r="W188" s="21">
        <v>7.7000000000000002E-3</v>
      </c>
      <c r="X188" s="21">
        <v>1.14E-2</v>
      </c>
      <c r="Y188" s="21">
        <v>0.35680000000000001</v>
      </c>
      <c r="Z188" s="21">
        <v>1.0647</v>
      </c>
      <c r="AA188" s="21">
        <v>0.88690000000000002</v>
      </c>
    </row>
    <row r="189" spans="1:27" ht="12.75" customHeight="1">
      <c r="A189" s="14">
        <v>46204</v>
      </c>
      <c r="B189" s="19" t="s">
        <v>9</v>
      </c>
      <c r="C189" s="22">
        <v>0.74450000000000005</v>
      </c>
      <c r="D189" s="22">
        <v>0.71260000000000001</v>
      </c>
      <c r="E189" s="22">
        <v>0.70840000000000003</v>
      </c>
      <c r="F189" s="22"/>
      <c r="G189" s="22">
        <v>0.65049999999999997</v>
      </c>
      <c r="H189" s="22">
        <v>0.1036</v>
      </c>
      <c r="I189" s="22">
        <v>6.1000000000000004E-3</v>
      </c>
      <c r="J189" s="22">
        <v>5.5999999999999999E-3</v>
      </c>
      <c r="K189" s="22">
        <v>5.5999999999999999E-3</v>
      </c>
      <c r="L189" s="22">
        <v>6.1000000000000004E-3</v>
      </c>
      <c r="M189" s="22">
        <v>6.0000000000000001E-3</v>
      </c>
      <c r="N189" s="22">
        <v>6.4000000000000003E-3</v>
      </c>
      <c r="O189" s="22">
        <v>6.4000000000000003E-3</v>
      </c>
      <c r="P189" s="22">
        <v>6.4999999999999997E-3</v>
      </c>
      <c r="Q189" s="22">
        <v>6.4999999999999997E-3</v>
      </c>
      <c r="R189" s="22">
        <v>6.7000000000000002E-3</v>
      </c>
      <c r="S189" s="22">
        <v>6.4000000000000003E-3</v>
      </c>
      <c r="T189" s="22">
        <v>6.4999999999999997E-3</v>
      </c>
      <c r="U189" s="22">
        <v>7.0000000000000001E-3</v>
      </c>
      <c r="V189" s="22">
        <v>8.3000000000000001E-3</v>
      </c>
      <c r="W189" s="22">
        <v>1.43E-2</v>
      </c>
      <c r="X189" s="22">
        <v>2.7099999999999999E-2</v>
      </c>
      <c r="Y189" s="22">
        <v>0.40760000000000002</v>
      </c>
      <c r="Z189" s="22">
        <v>1.0676000000000001</v>
      </c>
      <c r="AA189" s="22">
        <v>0.88229999999999997</v>
      </c>
    </row>
    <row r="190" spans="1:27" ht="12.75" customHeight="1">
      <c r="A190" s="4">
        <v>46205</v>
      </c>
      <c r="B190" s="15" t="s">
        <v>3</v>
      </c>
      <c r="C190" s="20">
        <v>0.74519999999999997</v>
      </c>
      <c r="D190" s="20">
        <v>0.71560000000000001</v>
      </c>
      <c r="E190" s="20">
        <v>0.71020000000000005</v>
      </c>
      <c r="F190" s="20"/>
      <c r="G190" s="20">
        <v>0.66239999999999999</v>
      </c>
      <c r="H190" s="20">
        <v>0.1198</v>
      </c>
      <c r="I190" s="20">
        <v>7.4999999999999997E-3</v>
      </c>
      <c r="J190" s="20">
        <v>6.4000000000000003E-3</v>
      </c>
      <c r="K190" s="20">
        <v>6.4000000000000003E-3</v>
      </c>
      <c r="L190" s="20">
        <v>6.4000000000000003E-3</v>
      </c>
      <c r="M190" s="20">
        <v>6.1999999999999998E-3</v>
      </c>
      <c r="N190" s="20">
        <v>6.7999999999999996E-3</v>
      </c>
      <c r="O190" s="20">
        <v>7.3000000000000001E-3</v>
      </c>
      <c r="P190" s="20">
        <v>8.0000000000000002E-3</v>
      </c>
      <c r="Q190" s="20">
        <v>7.7999999999999996E-3</v>
      </c>
      <c r="R190" s="20">
        <v>7.4000000000000003E-3</v>
      </c>
      <c r="S190" s="20">
        <v>7.4999999999999997E-3</v>
      </c>
      <c r="T190" s="20">
        <v>7.1999999999999998E-3</v>
      </c>
      <c r="U190" s="20">
        <v>7.0000000000000001E-3</v>
      </c>
      <c r="V190" s="20">
        <v>7.0000000000000001E-3</v>
      </c>
      <c r="W190" s="20">
        <v>7.1999999999999998E-3</v>
      </c>
      <c r="X190" s="20">
        <v>1.01E-2</v>
      </c>
      <c r="Y190" s="20">
        <v>0.36420000000000002</v>
      </c>
      <c r="Z190" s="20">
        <v>1.0617000000000001</v>
      </c>
      <c r="AA190" s="20">
        <v>0.89180000000000004</v>
      </c>
    </row>
    <row r="191" spans="1:27" ht="12.75" customHeight="1">
      <c r="A191" s="4">
        <v>46206</v>
      </c>
      <c r="B191" s="15" t="s">
        <v>4</v>
      </c>
      <c r="C191" s="16">
        <v>0.74619999999999997</v>
      </c>
      <c r="D191" s="16">
        <v>0.71519999999999995</v>
      </c>
      <c r="E191" s="16">
        <v>0.71</v>
      </c>
      <c r="F191" s="16"/>
      <c r="G191" s="16">
        <v>0.65959999999999996</v>
      </c>
      <c r="H191" s="16">
        <v>0.1186</v>
      </c>
      <c r="I191" s="16">
        <v>6.6E-3</v>
      </c>
      <c r="J191" s="16">
        <v>6.0000000000000001E-3</v>
      </c>
      <c r="K191" s="16">
        <v>6.0000000000000001E-3</v>
      </c>
      <c r="L191" s="16">
        <v>6.3E-3</v>
      </c>
      <c r="M191" s="16">
        <v>6.7000000000000002E-3</v>
      </c>
      <c r="N191" s="16">
        <v>6.7999999999999996E-3</v>
      </c>
      <c r="O191" s="16">
        <v>7.0000000000000001E-3</v>
      </c>
      <c r="P191" s="16">
        <v>7.1999999999999998E-3</v>
      </c>
      <c r="Q191" s="16">
        <v>7.4000000000000003E-3</v>
      </c>
      <c r="R191" s="16">
        <v>7.3000000000000001E-3</v>
      </c>
      <c r="S191" s="16">
        <v>7.1999999999999998E-3</v>
      </c>
      <c r="T191" s="16">
        <v>7.1999999999999998E-3</v>
      </c>
      <c r="U191" s="16">
        <v>7.1999999999999998E-3</v>
      </c>
      <c r="V191" s="16">
        <v>7.3000000000000001E-3</v>
      </c>
      <c r="W191" s="16">
        <v>7.4999999999999997E-3</v>
      </c>
      <c r="X191" s="16">
        <v>1.0200000000000001E-2</v>
      </c>
      <c r="Y191" s="16">
        <v>0.37319999999999998</v>
      </c>
      <c r="Z191" s="16">
        <v>1.0604</v>
      </c>
      <c r="AA191" s="16">
        <v>0.88629999999999998</v>
      </c>
    </row>
    <row r="192" spans="1:27" ht="12.75" customHeight="1">
      <c r="A192" s="4">
        <v>46207</v>
      </c>
      <c r="B192" s="15" t="s">
        <v>5</v>
      </c>
      <c r="C192" s="16">
        <v>0.74350000000000005</v>
      </c>
      <c r="D192" s="16">
        <v>0.71709999999999996</v>
      </c>
      <c r="E192" s="16">
        <v>0.71199999999999997</v>
      </c>
      <c r="F192" s="16"/>
      <c r="G192" s="16">
        <v>0.66649999999999998</v>
      </c>
      <c r="H192" s="16">
        <v>0.1275</v>
      </c>
      <c r="I192" s="16">
        <v>6.7999999999999996E-3</v>
      </c>
      <c r="J192" s="16">
        <v>6.0000000000000001E-3</v>
      </c>
      <c r="K192" s="16">
        <v>6.1000000000000004E-3</v>
      </c>
      <c r="L192" s="16">
        <v>6.7000000000000002E-3</v>
      </c>
      <c r="M192" s="16">
        <v>6.4999999999999997E-3</v>
      </c>
      <c r="N192" s="16">
        <v>7.0000000000000001E-3</v>
      </c>
      <c r="O192" s="16">
        <v>7.1000000000000004E-3</v>
      </c>
      <c r="P192" s="16">
        <v>7.1999999999999998E-3</v>
      </c>
      <c r="Q192" s="16">
        <v>7.7000000000000002E-3</v>
      </c>
      <c r="R192" s="16">
        <v>7.7999999999999996E-3</v>
      </c>
      <c r="S192" s="16">
        <v>7.6E-3</v>
      </c>
      <c r="T192" s="16">
        <v>7.7999999999999996E-3</v>
      </c>
      <c r="U192" s="16">
        <v>8.0000000000000002E-3</v>
      </c>
      <c r="V192" s="16">
        <v>7.1999999999999998E-3</v>
      </c>
      <c r="W192" s="16">
        <v>7.7999999999999996E-3</v>
      </c>
      <c r="X192" s="16">
        <v>1.06E-2</v>
      </c>
      <c r="Y192" s="16">
        <v>0.38040000000000002</v>
      </c>
      <c r="Z192" s="16">
        <v>1.0644</v>
      </c>
      <c r="AA192" s="16">
        <v>0.89339999999999997</v>
      </c>
    </row>
    <row r="193" spans="1:27" ht="12.75" customHeight="1">
      <c r="A193" s="4">
        <v>46208</v>
      </c>
      <c r="B193" s="15" t="s">
        <v>6</v>
      </c>
      <c r="C193" s="16">
        <v>0.748</v>
      </c>
      <c r="D193" s="16">
        <v>0.71970000000000001</v>
      </c>
      <c r="E193" s="16">
        <v>0.71479999999999999</v>
      </c>
      <c r="F193" s="16"/>
      <c r="G193" s="16">
        <v>0.67259999999999998</v>
      </c>
      <c r="H193" s="16">
        <v>0.1361</v>
      </c>
      <c r="I193" s="16">
        <v>7.0000000000000001E-3</v>
      </c>
      <c r="J193" s="16">
        <v>6.1000000000000004E-3</v>
      </c>
      <c r="K193" s="16">
        <v>6.1000000000000004E-3</v>
      </c>
      <c r="L193" s="16">
        <v>6.4000000000000003E-3</v>
      </c>
      <c r="M193" s="16">
        <v>6.7000000000000002E-3</v>
      </c>
      <c r="N193" s="16">
        <v>6.8999999999999999E-3</v>
      </c>
      <c r="O193" s="16">
        <v>7.1999999999999998E-3</v>
      </c>
      <c r="P193" s="16">
        <v>7.4999999999999997E-3</v>
      </c>
      <c r="Q193" s="16">
        <v>7.7000000000000002E-3</v>
      </c>
      <c r="R193" s="16">
        <v>7.7000000000000002E-3</v>
      </c>
      <c r="S193" s="16">
        <v>7.7000000000000002E-3</v>
      </c>
      <c r="T193" s="16">
        <v>7.7999999999999996E-3</v>
      </c>
      <c r="U193" s="16">
        <v>8.0999999999999996E-3</v>
      </c>
      <c r="V193" s="16">
        <v>8.0000000000000002E-3</v>
      </c>
      <c r="W193" s="16">
        <v>7.9000000000000008E-3</v>
      </c>
      <c r="X193" s="16">
        <v>1.01E-2</v>
      </c>
      <c r="Y193" s="16">
        <v>0.3967</v>
      </c>
      <c r="Z193" s="16">
        <v>1.0674999999999999</v>
      </c>
      <c r="AA193" s="16">
        <v>0.89470000000000005</v>
      </c>
    </row>
    <row r="194" spans="1:27" ht="12.75" customHeight="1">
      <c r="A194" s="4">
        <v>46209</v>
      </c>
      <c r="B194" s="15" t="s">
        <v>7</v>
      </c>
      <c r="C194" s="16">
        <v>0.74580000000000002</v>
      </c>
      <c r="D194" s="16">
        <v>0.71630000000000005</v>
      </c>
      <c r="E194" s="16">
        <v>0.7107</v>
      </c>
      <c r="F194" s="16"/>
      <c r="G194" s="16">
        <v>0.67369999999999997</v>
      </c>
      <c r="H194" s="16">
        <v>0.14280000000000001</v>
      </c>
      <c r="I194" s="16">
        <v>6.4000000000000003E-3</v>
      </c>
      <c r="J194" s="16">
        <v>5.5999999999999999E-3</v>
      </c>
      <c r="K194" s="16">
        <v>5.7000000000000002E-3</v>
      </c>
      <c r="L194" s="16">
        <v>6.3E-3</v>
      </c>
      <c r="M194" s="16">
        <v>6.6E-3</v>
      </c>
      <c r="N194" s="16">
        <v>7.0000000000000001E-3</v>
      </c>
      <c r="O194" s="16">
        <v>6.8999999999999999E-3</v>
      </c>
      <c r="P194" s="16">
        <v>7.1000000000000004E-3</v>
      </c>
      <c r="Q194" s="16">
        <v>7.0000000000000001E-3</v>
      </c>
      <c r="R194" s="16">
        <v>7.1000000000000004E-3</v>
      </c>
      <c r="S194" s="16">
        <v>6.8999999999999999E-3</v>
      </c>
      <c r="T194" s="16">
        <v>6.6E-3</v>
      </c>
      <c r="U194" s="16">
        <v>6.4000000000000003E-3</v>
      </c>
      <c r="V194" s="16">
        <v>6.4999999999999997E-3</v>
      </c>
      <c r="W194" s="16">
        <v>7.0000000000000001E-3</v>
      </c>
      <c r="X194" s="16">
        <v>1.55E-2</v>
      </c>
      <c r="Y194" s="16">
        <v>0.47839999999999999</v>
      </c>
      <c r="Z194" s="16">
        <v>1.0676000000000001</v>
      </c>
      <c r="AA194" s="16">
        <v>0.88200000000000001</v>
      </c>
    </row>
    <row r="195" spans="1:27" ht="12.75" customHeight="1">
      <c r="A195" s="4">
        <v>46210</v>
      </c>
      <c r="B195" s="15" t="s">
        <v>8</v>
      </c>
      <c r="C195" s="16">
        <v>0.74299999999999999</v>
      </c>
      <c r="D195" s="16">
        <v>0.71589999999999998</v>
      </c>
      <c r="E195" s="16">
        <v>0.71189999999999998</v>
      </c>
      <c r="F195" s="16"/>
      <c r="G195" s="16">
        <v>0.68910000000000005</v>
      </c>
      <c r="H195" s="16">
        <v>0.19</v>
      </c>
      <c r="I195" s="16">
        <v>9.2999999999999992E-3</v>
      </c>
      <c r="J195" s="16">
        <v>6.1000000000000004E-3</v>
      </c>
      <c r="K195" s="16">
        <v>6.0000000000000001E-3</v>
      </c>
      <c r="L195" s="16">
        <v>6.4000000000000003E-3</v>
      </c>
      <c r="M195" s="16">
        <v>6.4000000000000003E-3</v>
      </c>
      <c r="N195" s="16">
        <v>6.6E-3</v>
      </c>
      <c r="O195" s="16">
        <v>7.0000000000000001E-3</v>
      </c>
      <c r="P195" s="16">
        <v>6.8999999999999999E-3</v>
      </c>
      <c r="Q195" s="16">
        <v>6.8999999999999999E-3</v>
      </c>
      <c r="R195" s="16">
        <v>6.7999999999999996E-3</v>
      </c>
      <c r="S195" s="16">
        <v>7.0000000000000001E-3</v>
      </c>
      <c r="T195" s="16">
        <v>6.7999999999999996E-3</v>
      </c>
      <c r="U195" s="16">
        <v>6.7999999999999996E-3</v>
      </c>
      <c r="V195" s="16">
        <v>6.7999999999999996E-3</v>
      </c>
      <c r="W195" s="16">
        <v>7.0000000000000001E-3</v>
      </c>
      <c r="X195" s="16">
        <v>1.0200000000000001E-2</v>
      </c>
      <c r="Y195" s="16">
        <v>0.42809999999999998</v>
      </c>
      <c r="Z195" s="16">
        <v>1.0629999999999999</v>
      </c>
      <c r="AA195" s="16">
        <v>0.89200000000000002</v>
      </c>
    </row>
    <row r="196" spans="1:27" ht="12.75" customHeight="1">
      <c r="A196" s="4">
        <v>46211</v>
      </c>
      <c r="B196" s="15" t="s">
        <v>9</v>
      </c>
      <c r="C196" s="16">
        <v>0.748</v>
      </c>
      <c r="D196" s="16">
        <v>0.71479999999999999</v>
      </c>
      <c r="E196" s="16">
        <v>0.71030000000000004</v>
      </c>
      <c r="F196" s="16"/>
      <c r="G196" s="16">
        <v>0.67949999999999999</v>
      </c>
      <c r="H196" s="16">
        <v>0.1598</v>
      </c>
      <c r="I196" s="16">
        <v>6.6E-3</v>
      </c>
      <c r="J196" s="16">
        <v>5.8999999999999999E-3</v>
      </c>
      <c r="K196" s="16">
        <v>6.0000000000000001E-3</v>
      </c>
      <c r="L196" s="16">
        <v>6.3E-3</v>
      </c>
      <c r="M196" s="16">
        <v>6.6E-3</v>
      </c>
      <c r="N196" s="16">
        <v>7.4000000000000003E-3</v>
      </c>
      <c r="O196" s="16">
        <v>7.6E-3</v>
      </c>
      <c r="P196" s="16">
        <v>7.4999999999999997E-3</v>
      </c>
      <c r="Q196" s="16">
        <v>6.8999999999999999E-3</v>
      </c>
      <c r="R196" s="16">
        <v>7.1999999999999998E-3</v>
      </c>
      <c r="S196" s="16">
        <v>7.3000000000000001E-3</v>
      </c>
      <c r="T196" s="16">
        <v>6.7999999999999996E-3</v>
      </c>
      <c r="U196" s="16">
        <v>7.1000000000000004E-3</v>
      </c>
      <c r="V196" s="16">
        <v>6.8999999999999999E-3</v>
      </c>
      <c r="W196" s="16">
        <v>6.7000000000000002E-3</v>
      </c>
      <c r="X196" s="16">
        <v>1.0200000000000001E-2</v>
      </c>
      <c r="Y196" s="16">
        <v>0.44590000000000002</v>
      </c>
      <c r="Z196" s="16">
        <v>1.0636000000000001</v>
      </c>
      <c r="AA196" s="16">
        <v>0.88759999999999994</v>
      </c>
    </row>
    <row r="197" spans="1:27" ht="12.75" customHeight="1">
      <c r="A197" s="4">
        <v>46212</v>
      </c>
      <c r="B197" s="15" t="s">
        <v>3</v>
      </c>
      <c r="C197" s="16">
        <v>0.74119999999999997</v>
      </c>
      <c r="D197" s="16">
        <v>0.71199999999999997</v>
      </c>
      <c r="E197" s="16">
        <v>0.70740000000000003</v>
      </c>
      <c r="F197" s="16"/>
      <c r="G197" s="16">
        <v>0.68369999999999997</v>
      </c>
      <c r="H197" s="16">
        <v>0.18010000000000001</v>
      </c>
      <c r="I197" s="16">
        <v>7.0000000000000001E-3</v>
      </c>
      <c r="J197" s="16">
        <v>5.5999999999999999E-3</v>
      </c>
      <c r="K197" s="16">
        <v>5.5999999999999999E-3</v>
      </c>
      <c r="L197" s="16">
        <v>6.0000000000000001E-3</v>
      </c>
      <c r="M197" s="16">
        <v>6.1000000000000004E-3</v>
      </c>
      <c r="N197" s="16">
        <v>6.4000000000000003E-3</v>
      </c>
      <c r="O197" s="16">
        <v>6.7000000000000002E-3</v>
      </c>
      <c r="P197" s="16">
        <v>6.8999999999999999E-3</v>
      </c>
      <c r="Q197" s="16">
        <v>7.4000000000000003E-3</v>
      </c>
      <c r="R197" s="16">
        <v>7.1999999999999998E-3</v>
      </c>
      <c r="S197" s="16">
        <v>7.1999999999999998E-3</v>
      </c>
      <c r="T197" s="16">
        <v>7.3000000000000001E-3</v>
      </c>
      <c r="U197" s="16">
        <v>7.0000000000000001E-3</v>
      </c>
      <c r="V197" s="16">
        <v>6.6E-3</v>
      </c>
      <c r="W197" s="16">
        <v>7.1999999999999998E-3</v>
      </c>
      <c r="X197" s="16">
        <v>1.2699999999999999E-2</v>
      </c>
      <c r="Y197" s="16">
        <v>0.47949999999999998</v>
      </c>
      <c r="Z197" s="16">
        <v>1.0722</v>
      </c>
      <c r="AA197" s="16">
        <v>0.89049999999999996</v>
      </c>
    </row>
    <row r="198" spans="1:27" ht="12.75" customHeight="1">
      <c r="A198" s="4">
        <v>46213</v>
      </c>
      <c r="B198" s="15" t="s">
        <v>4</v>
      </c>
      <c r="C198" s="16">
        <v>0.74229999999999996</v>
      </c>
      <c r="D198" s="16">
        <v>0.7147</v>
      </c>
      <c r="E198" s="16">
        <v>0.70899999999999996</v>
      </c>
      <c r="F198" s="16"/>
      <c r="G198" s="16">
        <v>0.68840000000000001</v>
      </c>
      <c r="H198" s="16">
        <v>0.1925</v>
      </c>
      <c r="I198" s="16">
        <v>7.1999999999999998E-3</v>
      </c>
      <c r="J198" s="16">
        <v>6.1000000000000004E-3</v>
      </c>
      <c r="K198" s="16">
        <v>6.0000000000000001E-3</v>
      </c>
      <c r="L198" s="16">
        <v>6.4000000000000003E-3</v>
      </c>
      <c r="M198" s="16">
        <v>6.4000000000000003E-3</v>
      </c>
      <c r="N198" s="16">
        <v>6.8999999999999999E-3</v>
      </c>
      <c r="O198" s="16">
        <v>7.1999999999999998E-3</v>
      </c>
      <c r="P198" s="16">
        <v>7.0000000000000001E-3</v>
      </c>
      <c r="Q198" s="16">
        <v>7.0000000000000001E-3</v>
      </c>
      <c r="R198" s="16">
        <v>7.0000000000000001E-3</v>
      </c>
      <c r="S198" s="16">
        <v>7.0000000000000001E-3</v>
      </c>
      <c r="T198" s="16">
        <v>7.1000000000000004E-3</v>
      </c>
      <c r="U198" s="16">
        <v>7.0000000000000001E-3</v>
      </c>
      <c r="V198" s="16">
        <v>7.0000000000000001E-3</v>
      </c>
      <c r="W198" s="16">
        <v>7.6E-3</v>
      </c>
      <c r="X198" s="16">
        <v>1.15E-2</v>
      </c>
      <c r="Y198" s="16">
        <v>0.48020000000000002</v>
      </c>
      <c r="Z198" s="16">
        <v>1.0662</v>
      </c>
      <c r="AA198" s="16">
        <v>0.89380000000000004</v>
      </c>
    </row>
    <row r="199" spans="1:27" ht="12.75" customHeight="1">
      <c r="A199" s="4">
        <v>46214</v>
      </c>
      <c r="B199" s="15" t="s">
        <v>5</v>
      </c>
      <c r="C199" s="16">
        <v>0.74460000000000004</v>
      </c>
      <c r="D199" s="16">
        <v>0.7147</v>
      </c>
      <c r="E199" s="16">
        <v>0.71060000000000001</v>
      </c>
      <c r="F199" s="16"/>
      <c r="G199" s="16">
        <v>0.69299999999999995</v>
      </c>
      <c r="H199" s="16">
        <v>0.2021</v>
      </c>
      <c r="I199" s="16">
        <v>6.6E-3</v>
      </c>
      <c r="J199" s="16">
        <v>5.5999999999999999E-3</v>
      </c>
      <c r="K199" s="16">
        <v>5.5999999999999999E-3</v>
      </c>
      <c r="L199" s="16">
        <v>6.1000000000000004E-3</v>
      </c>
      <c r="M199" s="16">
        <v>6.4000000000000003E-3</v>
      </c>
      <c r="N199" s="16">
        <v>6.7999999999999996E-3</v>
      </c>
      <c r="O199" s="16">
        <v>7.4999999999999997E-3</v>
      </c>
      <c r="P199" s="16">
        <v>7.6E-3</v>
      </c>
      <c r="Q199" s="16">
        <v>7.4000000000000003E-3</v>
      </c>
      <c r="R199" s="16">
        <v>7.4000000000000003E-3</v>
      </c>
      <c r="S199" s="16">
        <v>7.4999999999999997E-3</v>
      </c>
      <c r="T199" s="16">
        <v>7.6E-3</v>
      </c>
      <c r="U199" s="16">
        <v>7.1999999999999998E-3</v>
      </c>
      <c r="V199" s="16">
        <v>7.3000000000000001E-3</v>
      </c>
      <c r="W199" s="16">
        <v>7.6E-3</v>
      </c>
      <c r="X199" s="16">
        <v>1.1900000000000001E-2</v>
      </c>
      <c r="Y199" s="16">
        <v>0.4945</v>
      </c>
      <c r="Z199" s="16">
        <v>1.0681</v>
      </c>
      <c r="AA199" s="16">
        <v>0.89139999999999997</v>
      </c>
    </row>
    <row r="200" spans="1:27" ht="12.75" customHeight="1">
      <c r="A200" s="4">
        <v>46215</v>
      </c>
      <c r="B200" s="15" t="s">
        <v>6</v>
      </c>
      <c r="C200" s="16">
        <v>0.74460000000000004</v>
      </c>
      <c r="D200" s="16">
        <v>0.71630000000000005</v>
      </c>
      <c r="E200" s="16">
        <v>0.71160000000000001</v>
      </c>
      <c r="F200" s="16"/>
      <c r="G200" s="16">
        <v>0.69840000000000002</v>
      </c>
      <c r="H200" s="16">
        <v>0.22450000000000001</v>
      </c>
      <c r="I200" s="16">
        <v>7.4999999999999997E-3</v>
      </c>
      <c r="J200" s="16">
        <v>6.1000000000000004E-3</v>
      </c>
      <c r="K200" s="16">
        <v>6.4999999999999997E-3</v>
      </c>
      <c r="L200" s="16">
        <v>6.4999999999999997E-3</v>
      </c>
      <c r="M200" s="16">
        <v>6.3E-3</v>
      </c>
      <c r="N200" s="16">
        <v>6.7999999999999996E-3</v>
      </c>
      <c r="O200" s="16">
        <v>6.7999999999999996E-3</v>
      </c>
      <c r="P200" s="16">
        <v>6.8999999999999999E-3</v>
      </c>
      <c r="Q200" s="16">
        <v>6.8999999999999999E-3</v>
      </c>
      <c r="R200" s="16">
        <v>7.6E-3</v>
      </c>
      <c r="S200" s="16">
        <v>7.7000000000000002E-3</v>
      </c>
      <c r="T200" s="16">
        <v>7.6E-3</v>
      </c>
      <c r="U200" s="16">
        <v>7.1999999999999998E-3</v>
      </c>
      <c r="V200" s="16">
        <v>7.3000000000000001E-3</v>
      </c>
      <c r="W200" s="16">
        <v>8.0999999999999996E-3</v>
      </c>
      <c r="X200" s="16">
        <v>1.47E-2</v>
      </c>
      <c r="Y200" s="16">
        <v>0.52649999999999997</v>
      </c>
      <c r="Z200" s="16">
        <v>1.0707</v>
      </c>
      <c r="AA200" s="16">
        <v>0.89100000000000001</v>
      </c>
    </row>
    <row r="201" spans="1:27" ht="12.75" customHeight="1">
      <c r="A201" s="4">
        <v>46216</v>
      </c>
      <c r="B201" s="15" t="s">
        <v>7</v>
      </c>
      <c r="C201" s="16">
        <v>0.74470000000000003</v>
      </c>
      <c r="D201" s="16">
        <v>0.71460000000000001</v>
      </c>
      <c r="E201" s="16">
        <v>0.70840000000000003</v>
      </c>
      <c r="F201" s="16"/>
      <c r="G201" s="16">
        <v>0.69730000000000003</v>
      </c>
      <c r="H201" s="16">
        <v>0.23130000000000001</v>
      </c>
      <c r="I201" s="16">
        <v>7.4000000000000003E-3</v>
      </c>
      <c r="J201" s="16">
        <v>5.8999999999999999E-3</v>
      </c>
      <c r="K201" s="16">
        <v>5.7999999999999996E-3</v>
      </c>
      <c r="L201" s="16">
        <v>6.1999999999999998E-3</v>
      </c>
      <c r="M201" s="16">
        <v>6.4999999999999997E-3</v>
      </c>
      <c r="N201" s="16">
        <v>6.8999999999999999E-3</v>
      </c>
      <c r="O201" s="16">
        <v>7.6E-3</v>
      </c>
      <c r="P201" s="16">
        <v>7.3000000000000001E-3</v>
      </c>
      <c r="Q201" s="16">
        <v>7.6E-3</v>
      </c>
      <c r="R201" s="16">
        <v>7.1999999999999998E-3</v>
      </c>
      <c r="S201" s="16">
        <v>7.1000000000000004E-3</v>
      </c>
      <c r="T201" s="16">
        <v>6.8999999999999999E-3</v>
      </c>
      <c r="U201" s="16">
        <v>6.8999999999999999E-3</v>
      </c>
      <c r="V201" s="16">
        <v>7.1999999999999998E-3</v>
      </c>
      <c r="W201" s="16">
        <v>8.2000000000000007E-3</v>
      </c>
      <c r="X201" s="16">
        <v>1.77E-2</v>
      </c>
      <c r="Y201" s="16">
        <v>0.5575</v>
      </c>
      <c r="Z201" s="16">
        <v>1.0664</v>
      </c>
      <c r="AA201" s="16">
        <v>0.88900000000000001</v>
      </c>
    </row>
    <row r="202" spans="1:27" ht="12.75" customHeight="1">
      <c r="A202" s="4">
        <v>46217</v>
      </c>
      <c r="B202" s="15" t="s">
        <v>8</v>
      </c>
      <c r="C202" s="16">
        <v>0.74209999999999998</v>
      </c>
      <c r="D202" s="16">
        <v>0.71299999999999997</v>
      </c>
      <c r="E202" s="16">
        <v>0.70820000000000005</v>
      </c>
      <c r="F202" s="16"/>
      <c r="G202" s="16">
        <v>0.70169999999999999</v>
      </c>
      <c r="H202" s="16">
        <v>0.26419999999999999</v>
      </c>
      <c r="I202" s="16">
        <v>8.6E-3</v>
      </c>
      <c r="J202" s="16">
        <v>6.1000000000000004E-3</v>
      </c>
      <c r="K202" s="16">
        <v>6.1000000000000004E-3</v>
      </c>
      <c r="L202" s="16">
        <v>6.4999999999999997E-3</v>
      </c>
      <c r="M202" s="16">
        <v>6.4000000000000003E-3</v>
      </c>
      <c r="N202" s="16">
        <v>6.6E-3</v>
      </c>
      <c r="O202" s="16">
        <v>6.6E-3</v>
      </c>
      <c r="P202" s="16">
        <v>6.4999999999999997E-3</v>
      </c>
      <c r="Q202" s="16">
        <v>6.8999999999999999E-3</v>
      </c>
      <c r="R202" s="16">
        <v>6.7999999999999996E-3</v>
      </c>
      <c r="S202" s="16">
        <v>6.7000000000000002E-3</v>
      </c>
      <c r="T202" s="16">
        <v>6.7999999999999996E-3</v>
      </c>
      <c r="U202" s="16">
        <v>6.7000000000000002E-3</v>
      </c>
      <c r="V202" s="16">
        <v>6.6E-3</v>
      </c>
      <c r="W202" s="16">
        <v>6.8999999999999999E-3</v>
      </c>
      <c r="X202" s="16">
        <v>1.2200000000000001E-2</v>
      </c>
      <c r="Y202" s="16">
        <v>0.55049999999999999</v>
      </c>
      <c r="Z202" s="16">
        <v>1.0690999999999999</v>
      </c>
      <c r="AA202" s="16">
        <v>0.89339999999999997</v>
      </c>
    </row>
    <row r="203" spans="1:27" ht="12.75" customHeight="1">
      <c r="A203" s="4">
        <v>46218</v>
      </c>
      <c r="B203" s="15" t="s">
        <v>9</v>
      </c>
      <c r="C203" s="16">
        <v>0.74360000000000004</v>
      </c>
      <c r="D203" s="16">
        <v>0.71130000000000004</v>
      </c>
      <c r="E203" s="16">
        <v>0.70650000000000002</v>
      </c>
      <c r="F203" s="16"/>
      <c r="G203" s="16">
        <v>0.69930000000000003</v>
      </c>
      <c r="H203" s="16">
        <v>0.27229999999999999</v>
      </c>
      <c r="I203" s="16">
        <v>8.6E-3</v>
      </c>
      <c r="J203" s="16">
        <v>6.3E-3</v>
      </c>
      <c r="K203" s="16">
        <v>6.0000000000000001E-3</v>
      </c>
      <c r="L203" s="16">
        <v>6.0000000000000001E-3</v>
      </c>
      <c r="M203" s="16">
        <v>6.0000000000000001E-3</v>
      </c>
      <c r="N203" s="16">
        <v>6.4000000000000003E-3</v>
      </c>
      <c r="O203" s="16">
        <v>6.7000000000000002E-3</v>
      </c>
      <c r="P203" s="16">
        <v>6.7999999999999996E-3</v>
      </c>
      <c r="Q203" s="16">
        <v>6.7999999999999996E-3</v>
      </c>
      <c r="R203" s="16">
        <v>6.6E-3</v>
      </c>
      <c r="S203" s="16">
        <v>6.4999999999999997E-3</v>
      </c>
      <c r="T203" s="16">
        <v>6.4999999999999997E-3</v>
      </c>
      <c r="U203" s="16">
        <v>6.7999999999999996E-3</v>
      </c>
      <c r="V203" s="16">
        <v>6.4000000000000003E-3</v>
      </c>
      <c r="W203" s="16">
        <v>6.4000000000000003E-3</v>
      </c>
      <c r="X203" s="16">
        <v>1.32E-2</v>
      </c>
      <c r="Y203" s="16">
        <v>0.57789999999999997</v>
      </c>
      <c r="Z203" s="16">
        <v>1.0681</v>
      </c>
      <c r="AA203" s="16">
        <v>0.89070000000000005</v>
      </c>
    </row>
    <row r="204" spans="1:27" ht="12.75" customHeight="1">
      <c r="A204" s="4">
        <v>46219</v>
      </c>
      <c r="B204" s="15" t="s">
        <v>3</v>
      </c>
      <c r="C204" s="16">
        <v>0.74309999999999998</v>
      </c>
      <c r="D204" s="16">
        <v>0.7107</v>
      </c>
      <c r="E204" s="16">
        <v>0.70630000000000004</v>
      </c>
      <c r="F204" s="16"/>
      <c r="G204" s="16">
        <v>0.70020000000000004</v>
      </c>
      <c r="H204" s="16">
        <v>0.2792</v>
      </c>
      <c r="I204" s="16">
        <v>8.2000000000000007E-3</v>
      </c>
      <c r="J204" s="16">
        <v>6.0000000000000001E-3</v>
      </c>
      <c r="K204" s="16">
        <v>6.0000000000000001E-3</v>
      </c>
      <c r="L204" s="16">
        <v>6.0000000000000001E-3</v>
      </c>
      <c r="M204" s="16">
        <v>6.1999999999999998E-3</v>
      </c>
      <c r="N204" s="16">
        <v>6.3E-3</v>
      </c>
      <c r="O204" s="16">
        <v>6.6E-3</v>
      </c>
      <c r="P204" s="16">
        <v>6.4999999999999997E-3</v>
      </c>
      <c r="Q204" s="16">
        <v>6.7999999999999996E-3</v>
      </c>
      <c r="R204" s="16">
        <v>6.7999999999999996E-3</v>
      </c>
      <c r="S204" s="16">
        <v>6.4999999999999997E-3</v>
      </c>
      <c r="T204" s="16">
        <v>6.4000000000000003E-3</v>
      </c>
      <c r="U204" s="16">
        <v>6.6E-3</v>
      </c>
      <c r="V204" s="16">
        <v>6.6E-3</v>
      </c>
      <c r="W204" s="16">
        <v>6.7999999999999996E-3</v>
      </c>
      <c r="X204" s="16">
        <v>1.3100000000000001E-2</v>
      </c>
      <c r="Y204" s="16">
        <v>0.59760000000000002</v>
      </c>
      <c r="Z204" s="16">
        <v>1.073</v>
      </c>
      <c r="AA204" s="16">
        <v>0.89249999999999996</v>
      </c>
    </row>
    <row r="205" spans="1:27" ht="12.75" customHeight="1">
      <c r="A205" s="4">
        <v>46220</v>
      </c>
      <c r="B205" s="15" t="s">
        <v>4</v>
      </c>
      <c r="C205" s="16">
        <v>0.74239999999999995</v>
      </c>
      <c r="D205" s="16">
        <v>0.71279999999999999</v>
      </c>
      <c r="E205" s="16">
        <v>0.70809999999999995</v>
      </c>
      <c r="F205" s="16"/>
      <c r="G205" s="16">
        <v>0.70250000000000001</v>
      </c>
      <c r="H205" s="16">
        <v>0.29020000000000001</v>
      </c>
      <c r="I205" s="16">
        <v>7.7000000000000002E-3</v>
      </c>
      <c r="J205" s="16">
        <v>5.5999999999999999E-3</v>
      </c>
      <c r="K205" s="16">
        <v>5.5999999999999999E-3</v>
      </c>
      <c r="L205" s="16">
        <v>5.8999999999999999E-3</v>
      </c>
      <c r="M205" s="16">
        <v>6.4999999999999997E-3</v>
      </c>
      <c r="N205" s="16">
        <v>6.6E-3</v>
      </c>
      <c r="O205" s="16">
        <v>7.0000000000000001E-3</v>
      </c>
      <c r="P205" s="16">
        <v>7.3000000000000001E-3</v>
      </c>
      <c r="Q205" s="16">
        <v>7.1999999999999998E-3</v>
      </c>
      <c r="R205" s="16">
        <v>7.0000000000000001E-3</v>
      </c>
      <c r="S205" s="16">
        <v>7.0000000000000001E-3</v>
      </c>
      <c r="T205" s="16">
        <v>6.4000000000000003E-3</v>
      </c>
      <c r="U205" s="16">
        <v>6.4000000000000003E-3</v>
      </c>
      <c r="V205" s="16">
        <v>6.7000000000000002E-3</v>
      </c>
      <c r="W205" s="16">
        <v>7.1000000000000004E-3</v>
      </c>
      <c r="X205" s="16">
        <v>1.9199999999999998E-2</v>
      </c>
      <c r="Y205" s="16">
        <v>0.66339999999999999</v>
      </c>
      <c r="Z205" s="16">
        <v>1.0707</v>
      </c>
      <c r="AA205" s="16">
        <v>0.8861</v>
      </c>
    </row>
    <row r="206" spans="1:27" ht="12.75" customHeight="1">
      <c r="A206" s="4">
        <v>46221</v>
      </c>
      <c r="B206" s="15" t="s">
        <v>5</v>
      </c>
      <c r="C206" s="16">
        <v>0.74439999999999995</v>
      </c>
      <c r="D206" s="16">
        <v>0.71550000000000002</v>
      </c>
      <c r="E206" s="16">
        <v>0.70789999999999997</v>
      </c>
      <c r="F206" s="16"/>
      <c r="G206" s="16">
        <v>0.70389999999999997</v>
      </c>
      <c r="H206" s="16">
        <v>0.33629999999999999</v>
      </c>
      <c r="I206" s="16">
        <v>1.32E-2</v>
      </c>
      <c r="J206" s="16">
        <v>6.4000000000000003E-3</v>
      </c>
      <c r="K206" s="16">
        <v>5.7000000000000002E-3</v>
      </c>
      <c r="L206" s="16">
        <v>5.7000000000000002E-3</v>
      </c>
      <c r="M206" s="16">
        <v>5.8999999999999999E-3</v>
      </c>
      <c r="N206" s="16">
        <v>6.1000000000000004E-3</v>
      </c>
      <c r="O206" s="16">
        <v>6.4000000000000003E-3</v>
      </c>
      <c r="P206" s="16">
        <v>6.3E-3</v>
      </c>
      <c r="Q206" s="16">
        <v>6.4000000000000003E-3</v>
      </c>
      <c r="R206" s="16">
        <v>6.4000000000000003E-3</v>
      </c>
      <c r="S206" s="16">
        <v>6.4000000000000003E-3</v>
      </c>
      <c r="T206" s="16">
        <v>6.4000000000000003E-3</v>
      </c>
      <c r="U206" s="16">
        <v>6.4000000000000003E-3</v>
      </c>
      <c r="V206" s="16">
        <v>6.7000000000000002E-3</v>
      </c>
      <c r="W206" s="16">
        <v>7.1999999999999998E-3</v>
      </c>
      <c r="X206" s="16">
        <v>1.6299999999999999E-2</v>
      </c>
      <c r="Y206" s="16">
        <v>0.65080000000000005</v>
      </c>
      <c r="Z206" s="16">
        <v>1.0737000000000001</v>
      </c>
      <c r="AA206" s="16">
        <v>0.89470000000000005</v>
      </c>
    </row>
    <row r="207" spans="1:27" ht="12.75" customHeight="1">
      <c r="A207" s="4">
        <v>46222</v>
      </c>
      <c r="B207" s="15" t="s">
        <v>6</v>
      </c>
      <c r="C207" s="16">
        <v>0.748</v>
      </c>
      <c r="D207" s="16">
        <v>0.7157</v>
      </c>
      <c r="E207" s="16">
        <v>0.71279999999999999</v>
      </c>
      <c r="F207" s="16"/>
      <c r="G207" s="16">
        <v>0.71179999999999999</v>
      </c>
      <c r="H207" s="16">
        <v>0.36209999999999998</v>
      </c>
      <c r="I207" s="16">
        <v>1.15E-2</v>
      </c>
      <c r="J207" s="16">
        <v>5.8999999999999999E-3</v>
      </c>
      <c r="K207" s="16">
        <v>5.7000000000000002E-3</v>
      </c>
      <c r="L207" s="16">
        <v>5.5999999999999999E-3</v>
      </c>
      <c r="M207" s="16">
        <v>5.7999999999999996E-3</v>
      </c>
      <c r="N207" s="16">
        <v>6.4000000000000003E-3</v>
      </c>
      <c r="O207" s="16">
        <v>6.4000000000000003E-3</v>
      </c>
      <c r="P207" s="16">
        <v>6.3E-3</v>
      </c>
      <c r="Q207" s="16">
        <v>6.6E-3</v>
      </c>
      <c r="R207" s="16">
        <v>7.1999999999999998E-3</v>
      </c>
      <c r="S207" s="16">
        <v>6.4000000000000003E-3</v>
      </c>
      <c r="T207" s="16">
        <v>6.4000000000000003E-3</v>
      </c>
      <c r="U207" s="16">
        <v>6.4999999999999997E-3</v>
      </c>
      <c r="V207" s="16">
        <v>6.7999999999999996E-3</v>
      </c>
      <c r="W207" s="16">
        <v>7.1999999999999998E-3</v>
      </c>
      <c r="X207" s="16">
        <v>3.1300000000000001E-2</v>
      </c>
      <c r="Y207" s="16">
        <v>0.72450000000000003</v>
      </c>
      <c r="Z207" s="16">
        <v>1.0740000000000001</v>
      </c>
      <c r="AA207" s="16">
        <v>0.88949999999999996</v>
      </c>
    </row>
    <row r="208" spans="1:27" ht="12.75" customHeight="1">
      <c r="A208" s="4">
        <v>46223</v>
      </c>
      <c r="B208" s="15" t="s">
        <v>7</v>
      </c>
      <c r="C208" s="16">
        <v>0.7419</v>
      </c>
      <c r="D208" s="16">
        <v>0.71350000000000002</v>
      </c>
      <c r="E208" s="16">
        <v>0.71040000000000003</v>
      </c>
      <c r="F208" s="16"/>
      <c r="G208" s="16">
        <v>0.70960000000000001</v>
      </c>
      <c r="H208" s="16">
        <v>0.35520000000000002</v>
      </c>
      <c r="I208" s="16">
        <v>9.4000000000000004E-3</v>
      </c>
      <c r="J208" s="16">
        <v>5.7000000000000002E-3</v>
      </c>
      <c r="K208" s="16">
        <v>6.0000000000000001E-3</v>
      </c>
      <c r="L208" s="16">
        <v>6.0000000000000001E-3</v>
      </c>
      <c r="M208" s="16">
        <v>6.4999999999999997E-3</v>
      </c>
      <c r="N208" s="16">
        <v>6.7000000000000002E-3</v>
      </c>
      <c r="O208" s="16">
        <v>6.7999999999999996E-3</v>
      </c>
      <c r="P208" s="16">
        <v>6.7999999999999996E-3</v>
      </c>
      <c r="Q208" s="16">
        <v>6.8999999999999999E-3</v>
      </c>
      <c r="R208" s="16">
        <v>7.6E-3</v>
      </c>
      <c r="S208" s="16">
        <v>7.6E-3</v>
      </c>
      <c r="T208" s="16">
        <v>7.7000000000000002E-3</v>
      </c>
      <c r="U208" s="16">
        <v>7.4999999999999997E-3</v>
      </c>
      <c r="V208" s="16">
        <v>7.4000000000000003E-3</v>
      </c>
      <c r="W208" s="16">
        <v>1.4200000000000001E-2</v>
      </c>
      <c r="X208" s="16">
        <v>4.6800000000000001E-2</v>
      </c>
      <c r="Y208" s="16">
        <v>0.73260000000000003</v>
      </c>
      <c r="Z208" s="16">
        <v>1.0703</v>
      </c>
      <c r="AA208" s="16">
        <v>0.88839999999999997</v>
      </c>
    </row>
    <row r="209" spans="1:27" ht="12.75" customHeight="1">
      <c r="A209" s="4">
        <v>46224</v>
      </c>
      <c r="B209" s="15" t="s">
        <v>8</v>
      </c>
      <c r="C209" s="16">
        <v>0.74419999999999997</v>
      </c>
      <c r="D209" s="16">
        <v>0.71120000000000005</v>
      </c>
      <c r="E209" s="16">
        <v>0.70760000000000001</v>
      </c>
      <c r="F209" s="16"/>
      <c r="G209" s="16">
        <v>0.70889999999999997</v>
      </c>
      <c r="H209" s="16">
        <v>0.37730000000000002</v>
      </c>
      <c r="I209" s="16">
        <v>1.0699999999999999E-2</v>
      </c>
      <c r="J209" s="16">
        <v>5.5999999999999999E-3</v>
      </c>
      <c r="K209" s="16">
        <v>5.5999999999999999E-3</v>
      </c>
      <c r="L209" s="16">
        <v>5.8999999999999999E-3</v>
      </c>
      <c r="M209" s="16">
        <v>5.8999999999999999E-3</v>
      </c>
      <c r="N209" s="16">
        <v>6.1000000000000004E-3</v>
      </c>
      <c r="O209" s="16">
        <v>6.4000000000000003E-3</v>
      </c>
      <c r="P209" s="16">
        <v>6.6E-3</v>
      </c>
      <c r="Q209" s="16">
        <v>7.1000000000000004E-3</v>
      </c>
      <c r="R209" s="16">
        <v>7.6E-3</v>
      </c>
      <c r="S209" s="16">
        <v>7.4000000000000003E-3</v>
      </c>
      <c r="T209" s="16">
        <v>6.6E-3</v>
      </c>
      <c r="U209" s="16">
        <v>6.4999999999999997E-3</v>
      </c>
      <c r="V209" s="16">
        <v>6.4000000000000003E-3</v>
      </c>
      <c r="W209" s="16">
        <v>6.7000000000000002E-3</v>
      </c>
      <c r="X209" s="16">
        <v>1.9099999999999999E-2</v>
      </c>
      <c r="Y209" s="16">
        <v>0.72870000000000001</v>
      </c>
      <c r="Z209" s="16">
        <v>1.0704</v>
      </c>
      <c r="AA209" s="16">
        <v>0.89239999999999997</v>
      </c>
    </row>
    <row r="210" spans="1:27" ht="12.75" customHeight="1">
      <c r="A210" s="4">
        <v>46225</v>
      </c>
      <c r="B210" s="15" t="s">
        <v>9</v>
      </c>
      <c r="C210" s="16">
        <v>0.74509999999999998</v>
      </c>
      <c r="D210" s="16">
        <v>0.71260000000000001</v>
      </c>
      <c r="E210" s="16">
        <v>0.7056</v>
      </c>
      <c r="F210" s="16"/>
      <c r="G210" s="16">
        <v>0.70689999999999997</v>
      </c>
      <c r="H210" s="16">
        <v>0.39229999999999998</v>
      </c>
      <c r="I210" s="16">
        <v>1.03E-2</v>
      </c>
      <c r="J210" s="16">
        <v>5.5999999999999999E-3</v>
      </c>
      <c r="K210" s="16">
        <v>5.5999999999999999E-3</v>
      </c>
      <c r="L210" s="16">
        <v>5.7999999999999996E-3</v>
      </c>
      <c r="M210" s="16">
        <v>6.0000000000000001E-3</v>
      </c>
      <c r="N210" s="16">
        <v>6.1999999999999998E-3</v>
      </c>
      <c r="O210" s="16">
        <v>6.6E-3</v>
      </c>
      <c r="P210" s="16">
        <v>6.4999999999999997E-3</v>
      </c>
      <c r="Q210" s="16">
        <v>6.7000000000000002E-3</v>
      </c>
      <c r="R210" s="16">
        <v>6.7999999999999996E-3</v>
      </c>
      <c r="S210" s="16">
        <v>6.4000000000000003E-3</v>
      </c>
      <c r="T210" s="16">
        <v>6.4999999999999997E-3</v>
      </c>
      <c r="U210" s="16">
        <v>6.4999999999999997E-3</v>
      </c>
      <c r="V210" s="16">
        <v>6.4000000000000003E-3</v>
      </c>
      <c r="W210" s="16">
        <v>6.7000000000000002E-3</v>
      </c>
      <c r="X210" s="16">
        <v>2.1899999999999999E-2</v>
      </c>
      <c r="Y210" s="16">
        <v>0.75590000000000002</v>
      </c>
      <c r="Z210" s="16">
        <v>1.0729</v>
      </c>
      <c r="AA210" s="16">
        <v>0.89239999999999997</v>
      </c>
    </row>
    <row r="211" spans="1:27" ht="12.75" customHeight="1">
      <c r="A211" s="4">
        <v>46226</v>
      </c>
      <c r="B211" s="15" t="s">
        <v>3</v>
      </c>
      <c r="C211" s="16">
        <v>0.74319999999999997</v>
      </c>
      <c r="D211" s="16">
        <v>0.71289999999999998</v>
      </c>
      <c r="E211" s="16">
        <v>0.70799999999999996</v>
      </c>
      <c r="F211" s="16"/>
      <c r="G211" s="16">
        <v>0.70979999999999999</v>
      </c>
      <c r="H211" s="16">
        <v>0.40400000000000003</v>
      </c>
      <c r="I211" s="16">
        <v>1.11E-2</v>
      </c>
      <c r="J211" s="16">
        <v>6.3E-3</v>
      </c>
      <c r="K211" s="16">
        <v>6.1000000000000004E-3</v>
      </c>
      <c r="L211" s="16">
        <v>6.1000000000000004E-3</v>
      </c>
      <c r="M211" s="16">
        <v>6.1000000000000004E-3</v>
      </c>
      <c r="N211" s="16">
        <v>7.1999999999999998E-3</v>
      </c>
      <c r="O211" s="16">
        <v>7.0000000000000001E-3</v>
      </c>
      <c r="P211" s="16">
        <v>7.4999999999999997E-3</v>
      </c>
      <c r="Q211" s="16">
        <v>7.4000000000000003E-3</v>
      </c>
      <c r="R211" s="16">
        <v>7.3000000000000001E-3</v>
      </c>
      <c r="S211" s="16">
        <v>7.0000000000000001E-3</v>
      </c>
      <c r="T211" s="16">
        <v>6.7000000000000002E-3</v>
      </c>
      <c r="U211" s="16">
        <v>6.4999999999999997E-3</v>
      </c>
      <c r="V211" s="16">
        <v>6.7999999999999996E-3</v>
      </c>
      <c r="W211" s="16">
        <v>7.6E-3</v>
      </c>
      <c r="X211" s="16">
        <v>2.35E-2</v>
      </c>
      <c r="Y211" s="16">
        <v>0.78680000000000005</v>
      </c>
      <c r="Z211" s="16">
        <v>1.069</v>
      </c>
      <c r="AA211" s="16">
        <v>0.88929999999999998</v>
      </c>
    </row>
    <row r="212" spans="1:27" ht="12.75" customHeight="1">
      <c r="A212" s="4">
        <v>46227</v>
      </c>
      <c r="B212" s="15" t="s">
        <v>4</v>
      </c>
      <c r="C212" s="16">
        <v>0.74160000000000004</v>
      </c>
      <c r="D212" s="16">
        <v>0.70920000000000005</v>
      </c>
      <c r="E212" s="16">
        <v>0.70660000000000001</v>
      </c>
      <c r="F212" s="16"/>
      <c r="G212" s="16">
        <v>0.70820000000000005</v>
      </c>
      <c r="H212" s="16">
        <v>0.4511</v>
      </c>
      <c r="I212" s="16">
        <v>1.7500000000000002E-2</v>
      </c>
      <c r="J212" s="16">
        <v>7.0000000000000001E-3</v>
      </c>
      <c r="K212" s="16">
        <v>6.1999999999999998E-3</v>
      </c>
      <c r="L212" s="16">
        <v>6.1999999999999998E-3</v>
      </c>
      <c r="M212" s="16">
        <v>6.4000000000000003E-3</v>
      </c>
      <c r="N212" s="16">
        <v>7.1000000000000004E-3</v>
      </c>
      <c r="O212" s="16">
        <v>7.4999999999999997E-3</v>
      </c>
      <c r="P212" s="16">
        <v>7.1000000000000004E-3</v>
      </c>
      <c r="Q212" s="16">
        <v>7.1999999999999998E-3</v>
      </c>
      <c r="R212" s="16">
        <v>7.1999999999999998E-3</v>
      </c>
      <c r="S212" s="16">
        <v>7.1999999999999998E-3</v>
      </c>
      <c r="T212" s="16">
        <v>7.1999999999999998E-3</v>
      </c>
      <c r="U212" s="16">
        <v>7.1999999999999998E-3</v>
      </c>
      <c r="V212" s="16">
        <v>6.7999999999999996E-3</v>
      </c>
      <c r="W212" s="16">
        <v>7.3000000000000001E-3</v>
      </c>
      <c r="X212" s="16">
        <v>2.4299999999999999E-2</v>
      </c>
      <c r="Y212" s="16">
        <v>0.80420000000000003</v>
      </c>
      <c r="Z212" s="16">
        <v>1.0719000000000001</v>
      </c>
      <c r="AA212" s="16">
        <v>0.89259999999999995</v>
      </c>
    </row>
    <row r="213" spans="1:27" ht="12.75" customHeight="1">
      <c r="A213" s="4">
        <v>46228</v>
      </c>
      <c r="B213" s="15" t="s">
        <v>5</v>
      </c>
      <c r="C213" s="16">
        <v>0.74309999999999998</v>
      </c>
      <c r="D213" s="16">
        <v>0.71250000000000002</v>
      </c>
      <c r="E213" s="16">
        <v>0.70709999999999995</v>
      </c>
      <c r="F213" s="16"/>
      <c r="G213" s="16">
        <v>0.70940000000000003</v>
      </c>
      <c r="H213" s="16">
        <v>0.43880000000000002</v>
      </c>
      <c r="I213" s="16">
        <v>1.2E-2</v>
      </c>
      <c r="J213" s="16">
        <v>6.1000000000000004E-3</v>
      </c>
      <c r="K213" s="16">
        <v>5.8999999999999999E-3</v>
      </c>
      <c r="L213" s="16">
        <v>6.1000000000000004E-3</v>
      </c>
      <c r="M213" s="16">
        <v>6.4000000000000003E-3</v>
      </c>
      <c r="N213" s="16">
        <v>6.7999999999999996E-3</v>
      </c>
      <c r="O213" s="16">
        <v>7.6E-3</v>
      </c>
      <c r="P213" s="16">
        <v>8.3000000000000001E-3</v>
      </c>
      <c r="Q213" s="16">
        <v>7.7000000000000002E-3</v>
      </c>
      <c r="R213" s="16">
        <v>7.6E-3</v>
      </c>
      <c r="S213" s="16">
        <v>8.0999999999999996E-3</v>
      </c>
      <c r="T213" s="16">
        <v>8.3999999999999995E-3</v>
      </c>
      <c r="U213" s="16">
        <v>8.0999999999999996E-3</v>
      </c>
      <c r="V213" s="16">
        <v>7.7000000000000002E-3</v>
      </c>
      <c r="W213" s="16">
        <v>2.0199999999999999E-2</v>
      </c>
      <c r="X213" s="16">
        <v>9.4200000000000006E-2</v>
      </c>
      <c r="Y213" s="16">
        <v>0.87580000000000002</v>
      </c>
      <c r="Z213" s="16">
        <v>1.0665</v>
      </c>
      <c r="AA213" s="16">
        <v>0.87470000000000003</v>
      </c>
    </row>
    <row r="214" spans="1:27" ht="12.75" customHeight="1">
      <c r="A214" s="4">
        <v>46229</v>
      </c>
      <c r="B214" s="15" t="s">
        <v>6</v>
      </c>
      <c r="C214" s="16">
        <v>0.7399</v>
      </c>
      <c r="D214" s="16">
        <v>0.71150000000000002</v>
      </c>
      <c r="E214" s="16">
        <v>0.70820000000000005</v>
      </c>
      <c r="F214" s="16"/>
      <c r="G214" s="16">
        <v>0.70899999999999996</v>
      </c>
      <c r="H214" s="16">
        <v>0.47299999999999998</v>
      </c>
      <c r="I214" s="16">
        <v>1.55E-2</v>
      </c>
      <c r="J214" s="16">
        <v>5.8999999999999999E-3</v>
      </c>
      <c r="K214" s="16">
        <v>6.0000000000000001E-3</v>
      </c>
      <c r="L214" s="16">
        <v>6.0000000000000001E-3</v>
      </c>
      <c r="M214" s="16">
        <v>6.4000000000000003E-3</v>
      </c>
      <c r="N214" s="16">
        <v>6.4999999999999997E-3</v>
      </c>
      <c r="O214" s="16">
        <v>6.7999999999999996E-3</v>
      </c>
      <c r="P214" s="16">
        <v>6.7999999999999996E-3</v>
      </c>
      <c r="Q214" s="16">
        <v>6.8999999999999999E-3</v>
      </c>
      <c r="R214" s="16">
        <v>6.8999999999999999E-3</v>
      </c>
      <c r="S214" s="16">
        <v>7.1999999999999998E-3</v>
      </c>
      <c r="T214" s="16">
        <v>7.9000000000000008E-3</v>
      </c>
      <c r="U214" s="16">
        <v>7.7999999999999996E-3</v>
      </c>
      <c r="V214" s="16">
        <v>7.9000000000000008E-3</v>
      </c>
      <c r="W214" s="16">
        <v>8.6E-3</v>
      </c>
      <c r="X214" s="16">
        <v>3.9300000000000002E-2</v>
      </c>
      <c r="Y214" s="16">
        <v>0.86780000000000002</v>
      </c>
      <c r="Z214" s="16">
        <v>1.0718000000000001</v>
      </c>
      <c r="AA214" s="16">
        <v>0.89229999999999998</v>
      </c>
    </row>
    <row r="215" spans="1:27" ht="12.75" customHeight="1">
      <c r="A215" s="4">
        <v>46230</v>
      </c>
      <c r="B215" s="15" t="s">
        <v>7</v>
      </c>
      <c r="C215" s="16">
        <v>0.74460000000000004</v>
      </c>
      <c r="D215" s="16">
        <v>0.71230000000000004</v>
      </c>
      <c r="E215" s="16">
        <v>0.70589999999999997</v>
      </c>
      <c r="F215" s="16"/>
      <c r="G215" s="16">
        <v>0.70850000000000002</v>
      </c>
      <c r="H215" s="16">
        <v>0.48670000000000002</v>
      </c>
      <c r="I215" s="16">
        <v>1.4800000000000001E-2</v>
      </c>
      <c r="J215" s="16">
        <v>5.8999999999999999E-3</v>
      </c>
      <c r="K215" s="16">
        <v>5.8999999999999999E-3</v>
      </c>
      <c r="L215" s="16">
        <v>6.0000000000000001E-3</v>
      </c>
      <c r="M215" s="16">
        <v>6.3E-3</v>
      </c>
      <c r="N215" s="16">
        <v>6.4999999999999997E-3</v>
      </c>
      <c r="O215" s="16">
        <v>7.0000000000000001E-3</v>
      </c>
      <c r="P215" s="16">
        <v>7.4999999999999997E-3</v>
      </c>
      <c r="Q215" s="16">
        <v>7.7000000000000002E-3</v>
      </c>
      <c r="R215" s="16">
        <v>7.0000000000000001E-3</v>
      </c>
      <c r="S215" s="16">
        <v>6.6E-3</v>
      </c>
      <c r="T215" s="16">
        <v>6.6E-3</v>
      </c>
      <c r="U215" s="16">
        <v>6.7000000000000002E-3</v>
      </c>
      <c r="V215" s="16">
        <v>6.7999999999999996E-3</v>
      </c>
      <c r="W215" s="16">
        <v>7.6E-3</v>
      </c>
      <c r="X215" s="16">
        <v>4.4900000000000002E-2</v>
      </c>
      <c r="Y215" s="16">
        <v>0.90649999999999997</v>
      </c>
      <c r="Z215" s="16">
        <v>1.0734999999999999</v>
      </c>
      <c r="AA215" s="16">
        <v>0.88590000000000002</v>
      </c>
    </row>
    <row r="216" spans="1:27" ht="12.75" customHeight="1">
      <c r="A216" s="4">
        <v>46231</v>
      </c>
      <c r="B216" s="15" t="s">
        <v>8</v>
      </c>
      <c r="C216" s="16">
        <v>0.7389</v>
      </c>
      <c r="D216" s="16">
        <v>0.70830000000000004</v>
      </c>
      <c r="E216" s="16">
        <v>0.70330000000000004</v>
      </c>
      <c r="F216" s="16"/>
      <c r="G216" s="16">
        <v>0.70779999999999998</v>
      </c>
      <c r="H216" s="16">
        <v>0.52549999999999997</v>
      </c>
      <c r="I216" s="16">
        <v>2.18E-2</v>
      </c>
      <c r="J216" s="16">
        <v>6.7000000000000002E-3</v>
      </c>
      <c r="K216" s="16">
        <v>6.0000000000000001E-3</v>
      </c>
      <c r="L216" s="16">
        <v>6.1999999999999998E-3</v>
      </c>
      <c r="M216" s="16">
        <v>6.4000000000000003E-3</v>
      </c>
      <c r="N216" s="16">
        <v>6.4000000000000003E-3</v>
      </c>
      <c r="O216" s="16">
        <v>6.8999999999999999E-3</v>
      </c>
      <c r="P216" s="16">
        <v>7.1999999999999998E-3</v>
      </c>
      <c r="Q216" s="16">
        <v>7.4000000000000003E-3</v>
      </c>
      <c r="R216" s="16">
        <v>7.0000000000000001E-3</v>
      </c>
      <c r="S216" s="16">
        <v>6.4999999999999997E-3</v>
      </c>
      <c r="T216" s="16">
        <v>6.7000000000000002E-3</v>
      </c>
      <c r="U216" s="16">
        <v>7.0000000000000001E-3</v>
      </c>
      <c r="V216" s="16">
        <v>7.4999999999999997E-3</v>
      </c>
      <c r="W216" s="16">
        <v>9.9000000000000008E-3</v>
      </c>
      <c r="X216" s="16">
        <v>5.4399999999999997E-2</v>
      </c>
      <c r="Y216" s="16">
        <v>0.93779999999999997</v>
      </c>
      <c r="Z216" s="16">
        <v>1.0749</v>
      </c>
      <c r="AA216" s="16">
        <v>0.89090000000000003</v>
      </c>
    </row>
    <row r="217" spans="1:27" ht="12.75" customHeight="1">
      <c r="A217" s="4">
        <v>46232</v>
      </c>
      <c r="B217" s="15" t="s">
        <v>9</v>
      </c>
      <c r="C217" s="16">
        <v>0.74009999999999998</v>
      </c>
      <c r="D217" s="16">
        <v>0.71040000000000003</v>
      </c>
      <c r="E217" s="16">
        <v>0.70379999999999998</v>
      </c>
      <c r="F217" s="16"/>
      <c r="G217" s="16">
        <v>0.70589999999999997</v>
      </c>
      <c r="H217" s="16">
        <v>0.5323</v>
      </c>
      <c r="I217" s="16">
        <v>2.0400000000000001E-2</v>
      </c>
      <c r="J217" s="16">
        <v>6.1000000000000004E-3</v>
      </c>
      <c r="K217" s="16">
        <v>6.3E-3</v>
      </c>
      <c r="L217" s="16">
        <v>6.4000000000000003E-3</v>
      </c>
      <c r="M217" s="16">
        <v>6.4999999999999997E-3</v>
      </c>
      <c r="N217" s="16">
        <v>7.0000000000000001E-3</v>
      </c>
      <c r="O217" s="16">
        <v>7.3000000000000001E-3</v>
      </c>
      <c r="P217" s="16">
        <v>7.7000000000000002E-3</v>
      </c>
      <c r="Q217" s="16">
        <v>7.7000000000000002E-3</v>
      </c>
      <c r="R217" s="16">
        <v>6.8999999999999999E-3</v>
      </c>
      <c r="S217" s="16">
        <v>7.1000000000000004E-3</v>
      </c>
      <c r="T217" s="16">
        <v>7.0000000000000001E-3</v>
      </c>
      <c r="U217" s="16">
        <v>7.0000000000000001E-3</v>
      </c>
      <c r="V217" s="16">
        <v>6.7000000000000002E-3</v>
      </c>
      <c r="W217" s="16">
        <v>7.1000000000000004E-3</v>
      </c>
      <c r="X217" s="16">
        <v>5.1400000000000001E-2</v>
      </c>
      <c r="Y217" s="16">
        <v>0.95840000000000003</v>
      </c>
      <c r="Z217" s="16">
        <v>1.0712999999999999</v>
      </c>
      <c r="AA217" s="16">
        <v>0.88800000000000001</v>
      </c>
    </row>
    <row r="218" spans="1:27" ht="12.75" customHeight="1">
      <c r="A218" s="4">
        <v>46233</v>
      </c>
      <c r="B218" s="15" t="s">
        <v>3</v>
      </c>
      <c r="C218" s="16">
        <v>0.73719999999999997</v>
      </c>
      <c r="D218" s="16">
        <v>0.70760000000000001</v>
      </c>
      <c r="E218" s="16">
        <v>0.70369999999999999</v>
      </c>
      <c r="F218" s="16"/>
      <c r="G218" s="16">
        <v>0.70530000000000004</v>
      </c>
      <c r="H218" s="16">
        <v>0.5464</v>
      </c>
      <c r="I218" s="16">
        <v>2.1299999999999999E-2</v>
      </c>
      <c r="J218" s="16">
        <v>5.8999999999999999E-3</v>
      </c>
      <c r="K218" s="16">
        <v>5.5999999999999999E-3</v>
      </c>
      <c r="L218" s="16">
        <v>6.0000000000000001E-3</v>
      </c>
      <c r="M218" s="16">
        <v>6.0000000000000001E-3</v>
      </c>
      <c r="N218" s="16">
        <v>6.4000000000000003E-3</v>
      </c>
      <c r="O218" s="16">
        <v>6.7000000000000002E-3</v>
      </c>
      <c r="P218" s="16">
        <v>7.0000000000000001E-3</v>
      </c>
      <c r="Q218" s="16">
        <v>7.3000000000000001E-3</v>
      </c>
      <c r="R218" s="16">
        <v>7.7999999999999996E-3</v>
      </c>
      <c r="S218" s="16">
        <v>7.3000000000000001E-3</v>
      </c>
      <c r="T218" s="16">
        <v>6.7999999999999996E-3</v>
      </c>
      <c r="U218" s="16">
        <v>7.4000000000000003E-3</v>
      </c>
      <c r="V218" s="16">
        <v>6.8999999999999999E-3</v>
      </c>
      <c r="W218" s="16">
        <v>7.3000000000000001E-3</v>
      </c>
      <c r="X218" s="16">
        <v>5.91E-2</v>
      </c>
      <c r="Y218" s="16">
        <v>0.97289999999999999</v>
      </c>
      <c r="Z218" s="16">
        <v>1.0702</v>
      </c>
      <c r="AA218" s="16">
        <v>0.88680000000000003</v>
      </c>
    </row>
    <row r="219" spans="1:27" ht="12.75" customHeight="1" thickBot="1">
      <c r="A219" s="13">
        <v>46234</v>
      </c>
      <c r="B219" s="17" t="s">
        <v>4</v>
      </c>
      <c r="C219" s="21">
        <v>0.73670000000000002</v>
      </c>
      <c r="D219" s="21">
        <v>0.70540000000000003</v>
      </c>
      <c r="E219" s="21">
        <v>0.70230000000000004</v>
      </c>
      <c r="F219" s="21"/>
      <c r="G219" s="21">
        <v>0.70620000000000005</v>
      </c>
      <c r="H219" s="21">
        <v>0.56220000000000003</v>
      </c>
      <c r="I219" s="21">
        <v>2.2599999999999999E-2</v>
      </c>
      <c r="J219" s="21">
        <v>5.7000000000000002E-3</v>
      </c>
      <c r="K219" s="21">
        <v>5.5999999999999999E-3</v>
      </c>
      <c r="L219" s="21">
        <v>6.4000000000000003E-3</v>
      </c>
      <c r="M219" s="21">
        <v>6.7000000000000002E-3</v>
      </c>
      <c r="N219" s="21">
        <v>7.1000000000000004E-3</v>
      </c>
      <c r="O219" s="21">
        <v>7.4000000000000003E-3</v>
      </c>
      <c r="P219" s="21">
        <v>7.4999999999999997E-3</v>
      </c>
      <c r="Q219" s="21">
        <v>7.7000000000000002E-3</v>
      </c>
      <c r="R219" s="21">
        <v>8.3999999999999995E-3</v>
      </c>
      <c r="S219" s="21">
        <v>8.3000000000000001E-3</v>
      </c>
      <c r="T219" s="21">
        <v>7.7999999999999996E-3</v>
      </c>
      <c r="U219" s="21">
        <v>7.7000000000000002E-3</v>
      </c>
      <c r="V219" s="21">
        <v>8.0000000000000002E-3</v>
      </c>
      <c r="W219" s="21">
        <v>7.7000000000000002E-3</v>
      </c>
      <c r="X219" s="21">
        <v>5.8200000000000002E-2</v>
      </c>
      <c r="Y219" s="21">
        <v>0.98950000000000005</v>
      </c>
      <c r="Z219" s="21">
        <v>1.0626</v>
      </c>
      <c r="AA219" s="21">
        <v>0.88490000000000002</v>
      </c>
    </row>
    <row r="220" spans="1:27" ht="12.75" customHeight="1">
      <c r="A220" s="14">
        <v>46235</v>
      </c>
      <c r="B220" s="19" t="s">
        <v>5</v>
      </c>
      <c r="C220" s="22">
        <v>0.73509999999999998</v>
      </c>
      <c r="D220" s="22">
        <v>0.70850000000000002</v>
      </c>
      <c r="E220" s="22">
        <v>0.70250000000000001</v>
      </c>
      <c r="F220" s="22"/>
      <c r="G220" s="22">
        <v>0.70760000000000001</v>
      </c>
      <c r="H220" s="22">
        <v>0.57330000000000003</v>
      </c>
      <c r="I220" s="22">
        <v>2.2800000000000001E-2</v>
      </c>
      <c r="J220" s="22">
        <v>5.7999999999999996E-3</v>
      </c>
      <c r="K220" s="22">
        <v>6.1999999999999998E-3</v>
      </c>
      <c r="L220" s="22">
        <v>6.6E-3</v>
      </c>
      <c r="M220" s="22">
        <v>6.8999999999999999E-3</v>
      </c>
      <c r="N220" s="22">
        <v>7.4000000000000003E-3</v>
      </c>
      <c r="O220" s="22">
        <v>7.6E-3</v>
      </c>
      <c r="P220" s="22">
        <v>7.4999999999999997E-3</v>
      </c>
      <c r="Q220" s="22">
        <v>7.9000000000000008E-3</v>
      </c>
      <c r="R220" s="22">
        <v>7.4999999999999997E-3</v>
      </c>
      <c r="S220" s="22">
        <v>7.6E-3</v>
      </c>
      <c r="T220" s="22">
        <v>7.4000000000000003E-3</v>
      </c>
      <c r="U220" s="22">
        <v>7.4999999999999997E-3</v>
      </c>
      <c r="V220" s="22">
        <v>8.5000000000000006E-3</v>
      </c>
      <c r="W220" s="22">
        <v>1.2699999999999999E-2</v>
      </c>
      <c r="X220" s="22">
        <v>0.12759999999999999</v>
      </c>
      <c r="Y220" s="22">
        <v>1.0414000000000001</v>
      </c>
      <c r="Z220" s="22">
        <v>1.0743</v>
      </c>
      <c r="AA220" s="22">
        <v>0.87939999999999996</v>
      </c>
    </row>
    <row r="221" spans="1:27" ht="12.75" customHeight="1">
      <c r="A221" s="4">
        <v>46236</v>
      </c>
      <c r="B221" s="15" t="s">
        <v>6</v>
      </c>
      <c r="C221" s="20">
        <v>0.73619999999999997</v>
      </c>
      <c r="D221" s="20">
        <v>0.70809999999999995</v>
      </c>
      <c r="E221" s="20">
        <v>0.70379999999999998</v>
      </c>
      <c r="F221" s="20"/>
      <c r="G221" s="20">
        <v>0.70840000000000003</v>
      </c>
      <c r="H221" s="20">
        <v>0.63890000000000002</v>
      </c>
      <c r="I221" s="20">
        <v>6.9500000000000006E-2</v>
      </c>
      <c r="J221" s="20">
        <v>1.29E-2</v>
      </c>
      <c r="K221" s="20">
        <v>7.0000000000000001E-3</v>
      </c>
      <c r="L221" s="20">
        <v>6.4999999999999997E-3</v>
      </c>
      <c r="M221" s="20">
        <v>6.8999999999999999E-3</v>
      </c>
      <c r="N221" s="20">
        <v>7.7999999999999996E-3</v>
      </c>
      <c r="O221" s="20">
        <v>8.2000000000000007E-3</v>
      </c>
      <c r="P221" s="20">
        <v>8.0000000000000002E-3</v>
      </c>
      <c r="Q221" s="20">
        <v>7.3000000000000001E-3</v>
      </c>
      <c r="R221" s="20">
        <v>7.1999999999999998E-3</v>
      </c>
      <c r="S221" s="20">
        <v>7.7000000000000002E-3</v>
      </c>
      <c r="T221" s="20">
        <v>7.7999999999999996E-3</v>
      </c>
      <c r="U221" s="20">
        <v>9.2999999999999992E-3</v>
      </c>
      <c r="V221" s="20">
        <v>9.2999999999999992E-3</v>
      </c>
      <c r="W221" s="20">
        <v>8.5000000000000006E-3</v>
      </c>
      <c r="X221" s="20">
        <v>0.10199999999999999</v>
      </c>
      <c r="Y221" s="20">
        <v>1.05</v>
      </c>
      <c r="Z221" s="20">
        <v>1.0733999999999999</v>
      </c>
      <c r="AA221" s="20">
        <v>0.89080000000000004</v>
      </c>
    </row>
    <row r="222" spans="1:27" ht="12.75" customHeight="1">
      <c r="A222" s="4">
        <v>46237</v>
      </c>
      <c r="B222" s="15" t="s">
        <v>7</v>
      </c>
      <c r="C222" s="16">
        <v>0.74439999999999995</v>
      </c>
      <c r="D222" s="16">
        <v>0.7097</v>
      </c>
      <c r="E222" s="16">
        <v>0.70279999999999998</v>
      </c>
      <c r="F222" s="16"/>
      <c r="G222" s="16">
        <v>0.7056</v>
      </c>
      <c r="H222" s="16">
        <v>0.62919999999999998</v>
      </c>
      <c r="I222" s="16">
        <v>4.2000000000000003E-2</v>
      </c>
      <c r="J222" s="16">
        <v>6.7999999999999996E-3</v>
      </c>
      <c r="K222" s="16">
        <v>6.4999999999999997E-3</v>
      </c>
      <c r="L222" s="16">
        <v>6.8999999999999999E-3</v>
      </c>
      <c r="M222" s="16">
        <v>6.7000000000000002E-3</v>
      </c>
      <c r="N222" s="16">
        <v>7.0000000000000001E-3</v>
      </c>
      <c r="O222" s="16">
        <v>7.1000000000000004E-3</v>
      </c>
      <c r="P222" s="16">
        <v>7.1999999999999998E-3</v>
      </c>
      <c r="Q222" s="16">
        <v>7.4999999999999997E-3</v>
      </c>
      <c r="R222" s="16">
        <v>7.1000000000000004E-3</v>
      </c>
      <c r="S222" s="16">
        <v>7.0000000000000001E-3</v>
      </c>
      <c r="T222" s="16">
        <v>7.0000000000000001E-3</v>
      </c>
      <c r="U222" s="16">
        <v>7.4999999999999997E-3</v>
      </c>
      <c r="V222" s="16">
        <v>8.0000000000000002E-3</v>
      </c>
      <c r="W222" s="16">
        <v>9.4999999999999998E-3</v>
      </c>
      <c r="X222" s="16">
        <v>0.1283</v>
      </c>
      <c r="Y222" s="16">
        <v>1.0661</v>
      </c>
      <c r="Z222" s="16">
        <v>1.0741000000000001</v>
      </c>
      <c r="AA222" s="16">
        <v>0.89290000000000003</v>
      </c>
    </row>
    <row r="223" spans="1:27" ht="12.75" customHeight="1">
      <c r="A223" s="4">
        <v>46238</v>
      </c>
      <c r="B223" s="15" t="s">
        <v>8</v>
      </c>
      <c r="C223" s="16">
        <v>0.74390000000000001</v>
      </c>
      <c r="D223" s="16">
        <v>0.7127</v>
      </c>
      <c r="E223" s="16">
        <v>0.70720000000000005</v>
      </c>
      <c r="F223" s="16"/>
      <c r="G223" s="16">
        <v>0.71060000000000001</v>
      </c>
      <c r="H223" s="16">
        <v>0.64680000000000004</v>
      </c>
      <c r="I223" s="16">
        <v>4.7399999999999998E-2</v>
      </c>
      <c r="J223" s="16">
        <v>7.0000000000000001E-3</v>
      </c>
      <c r="K223" s="16">
        <v>6.1000000000000004E-3</v>
      </c>
      <c r="L223" s="16">
        <v>6.7000000000000002E-3</v>
      </c>
      <c r="M223" s="16">
        <v>6.8999999999999999E-3</v>
      </c>
      <c r="N223" s="16">
        <v>7.3000000000000001E-3</v>
      </c>
      <c r="O223" s="16">
        <v>7.1999999999999998E-3</v>
      </c>
      <c r="P223" s="16">
        <v>7.4000000000000003E-3</v>
      </c>
      <c r="Q223" s="16">
        <v>7.0000000000000001E-3</v>
      </c>
      <c r="R223" s="16">
        <v>6.7999999999999996E-3</v>
      </c>
      <c r="S223" s="16">
        <v>6.4999999999999997E-3</v>
      </c>
      <c r="T223" s="16">
        <v>6.4999999999999997E-3</v>
      </c>
      <c r="U223" s="16">
        <v>6.6E-3</v>
      </c>
      <c r="V223" s="16">
        <v>8.0000000000000002E-3</v>
      </c>
      <c r="W223" s="16">
        <v>9.7000000000000003E-3</v>
      </c>
      <c r="X223" s="16">
        <v>0.14360000000000001</v>
      </c>
      <c r="Y223" s="16">
        <v>1.0732999999999999</v>
      </c>
      <c r="Z223" s="16">
        <v>1.0708</v>
      </c>
      <c r="AA223" s="16">
        <v>0.89090000000000003</v>
      </c>
    </row>
    <row r="224" spans="1:27" ht="12.75" customHeight="1">
      <c r="A224" s="4">
        <v>46239</v>
      </c>
      <c r="B224" s="15" t="s">
        <v>9</v>
      </c>
      <c r="C224" s="16">
        <v>0.74119999999999997</v>
      </c>
      <c r="D224" s="16">
        <v>0.7117</v>
      </c>
      <c r="E224" s="16">
        <v>0.70760000000000001</v>
      </c>
      <c r="F224" s="16"/>
      <c r="G224" s="16">
        <v>0.71130000000000004</v>
      </c>
      <c r="H224" s="16">
        <v>0.65</v>
      </c>
      <c r="I224" s="16">
        <v>4.3900000000000002E-2</v>
      </c>
      <c r="J224" s="16">
        <v>5.7999999999999996E-3</v>
      </c>
      <c r="K224" s="16">
        <v>5.7999999999999996E-3</v>
      </c>
      <c r="L224" s="16">
        <v>6.1000000000000004E-3</v>
      </c>
      <c r="M224" s="16">
        <v>6.0000000000000001E-3</v>
      </c>
      <c r="N224" s="16">
        <v>6.7000000000000002E-3</v>
      </c>
      <c r="O224" s="16">
        <v>6.8999999999999999E-3</v>
      </c>
      <c r="P224" s="16">
        <v>7.4999999999999997E-3</v>
      </c>
      <c r="Q224" s="16">
        <v>7.1999999999999998E-3</v>
      </c>
      <c r="R224" s="16">
        <v>6.6E-3</v>
      </c>
      <c r="S224" s="16">
        <v>6.4000000000000003E-3</v>
      </c>
      <c r="T224" s="16">
        <v>6.4999999999999997E-3</v>
      </c>
      <c r="U224" s="16">
        <v>6.7000000000000002E-3</v>
      </c>
      <c r="V224" s="16">
        <v>6.7000000000000002E-3</v>
      </c>
      <c r="W224" s="16">
        <v>7.7000000000000002E-3</v>
      </c>
      <c r="X224" s="16">
        <v>0.15970000000000001</v>
      </c>
      <c r="Y224" s="16">
        <v>1.0768</v>
      </c>
      <c r="Z224" s="16">
        <v>1.0709</v>
      </c>
      <c r="AA224" s="16">
        <v>0.8881</v>
      </c>
    </row>
    <row r="225" spans="1:27" ht="12.75" customHeight="1">
      <c r="A225" s="4">
        <v>46240</v>
      </c>
      <c r="B225" s="15" t="s">
        <v>3</v>
      </c>
      <c r="C225" s="16">
        <v>0.7399</v>
      </c>
      <c r="D225" s="16">
        <v>0.71130000000000004</v>
      </c>
      <c r="E225" s="16">
        <v>0.70730000000000004</v>
      </c>
      <c r="F225" s="16"/>
      <c r="G225" s="16">
        <v>0.71030000000000004</v>
      </c>
      <c r="H225" s="16">
        <v>0.67210000000000003</v>
      </c>
      <c r="I225" s="16">
        <v>5.5300000000000002E-2</v>
      </c>
      <c r="J225" s="16">
        <v>6.4999999999999997E-3</v>
      </c>
      <c r="K225" s="16">
        <v>5.8999999999999999E-3</v>
      </c>
      <c r="L225" s="16">
        <v>6.4999999999999997E-3</v>
      </c>
      <c r="M225" s="16">
        <v>6.4000000000000003E-3</v>
      </c>
      <c r="N225" s="16">
        <v>6.4000000000000003E-3</v>
      </c>
      <c r="O225" s="16">
        <v>6.7000000000000002E-3</v>
      </c>
      <c r="P225" s="16">
        <v>7.1000000000000004E-3</v>
      </c>
      <c r="Q225" s="16">
        <v>6.7999999999999996E-3</v>
      </c>
      <c r="R225" s="16">
        <v>7.1000000000000004E-3</v>
      </c>
      <c r="S225" s="16">
        <v>6.4999999999999997E-3</v>
      </c>
      <c r="T225" s="16">
        <v>6.4999999999999997E-3</v>
      </c>
      <c r="U225" s="16">
        <v>6.4999999999999997E-3</v>
      </c>
      <c r="V225" s="16">
        <v>6.4000000000000003E-3</v>
      </c>
      <c r="W225" s="16">
        <v>7.9000000000000008E-3</v>
      </c>
      <c r="X225" s="16">
        <v>0.19700000000000001</v>
      </c>
      <c r="Y225" s="16">
        <v>1.0839000000000001</v>
      </c>
      <c r="Z225" s="16">
        <v>1.0662</v>
      </c>
      <c r="AA225" s="16">
        <v>0.88929999999999998</v>
      </c>
    </row>
    <row r="226" spans="1:27" ht="12.75" customHeight="1">
      <c r="A226" s="4">
        <v>46241</v>
      </c>
      <c r="B226" s="15" t="s">
        <v>4</v>
      </c>
      <c r="C226" s="16">
        <v>0.74019999999999997</v>
      </c>
      <c r="D226" s="16">
        <v>0.71050000000000002</v>
      </c>
      <c r="E226" s="16">
        <v>0.70540000000000003</v>
      </c>
      <c r="F226" s="16"/>
      <c r="G226" s="16">
        <v>0.70979999999999999</v>
      </c>
      <c r="H226" s="16">
        <v>0.68140000000000001</v>
      </c>
      <c r="I226" s="16">
        <v>5.91E-2</v>
      </c>
      <c r="J226" s="16">
        <v>6.1000000000000004E-3</v>
      </c>
      <c r="K226" s="16">
        <v>6.0000000000000001E-3</v>
      </c>
      <c r="L226" s="16">
        <v>6.0000000000000001E-3</v>
      </c>
      <c r="M226" s="16">
        <v>6.1000000000000004E-3</v>
      </c>
      <c r="N226" s="16">
        <v>6.7999999999999996E-3</v>
      </c>
      <c r="O226" s="16">
        <v>7.4000000000000003E-3</v>
      </c>
      <c r="P226" s="16">
        <v>7.4000000000000003E-3</v>
      </c>
      <c r="Q226" s="16">
        <v>7.0000000000000001E-3</v>
      </c>
      <c r="R226" s="16">
        <v>6.7000000000000002E-3</v>
      </c>
      <c r="S226" s="16">
        <v>6.4999999999999997E-3</v>
      </c>
      <c r="T226" s="16">
        <v>6.8999999999999999E-3</v>
      </c>
      <c r="U226" s="16">
        <v>6.8999999999999999E-3</v>
      </c>
      <c r="V226" s="16">
        <v>7.1999999999999998E-3</v>
      </c>
      <c r="W226" s="16">
        <v>8.3999999999999995E-3</v>
      </c>
      <c r="X226" s="16">
        <v>0.2077</v>
      </c>
      <c r="Y226" s="16">
        <v>1.0876999999999999</v>
      </c>
      <c r="Z226" s="16">
        <v>1.0665</v>
      </c>
      <c r="AA226" s="16">
        <v>0.89180000000000004</v>
      </c>
    </row>
    <row r="227" spans="1:27" ht="12.75" customHeight="1">
      <c r="A227" s="4">
        <v>46242</v>
      </c>
      <c r="B227" s="15" t="s">
        <v>5</v>
      </c>
      <c r="C227" s="16">
        <v>0.74239999999999995</v>
      </c>
      <c r="D227" s="16">
        <v>0.71250000000000002</v>
      </c>
      <c r="E227" s="16">
        <v>0.70760000000000001</v>
      </c>
      <c r="F227" s="16"/>
      <c r="G227" s="16">
        <v>0.71199999999999997</v>
      </c>
      <c r="H227" s="16">
        <v>0.69440000000000002</v>
      </c>
      <c r="I227" s="16">
        <v>6.3500000000000001E-2</v>
      </c>
      <c r="J227" s="16">
        <v>5.7999999999999996E-3</v>
      </c>
      <c r="K227" s="16">
        <v>5.5999999999999999E-3</v>
      </c>
      <c r="L227" s="16">
        <v>5.7000000000000002E-3</v>
      </c>
      <c r="M227" s="16">
        <v>5.8999999999999999E-3</v>
      </c>
      <c r="N227" s="16">
        <v>6.3E-3</v>
      </c>
      <c r="O227" s="16">
        <v>6.6E-3</v>
      </c>
      <c r="P227" s="16">
        <v>6.7999999999999996E-3</v>
      </c>
      <c r="Q227" s="16">
        <v>7.4000000000000003E-3</v>
      </c>
      <c r="R227" s="16">
        <v>7.7000000000000002E-3</v>
      </c>
      <c r="S227" s="16">
        <v>7.4999999999999997E-3</v>
      </c>
      <c r="T227" s="16">
        <v>7.9000000000000008E-3</v>
      </c>
      <c r="U227" s="16">
        <v>7.1999999999999998E-3</v>
      </c>
      <c r="V227" s="16">
        <v>7.3000000000000001E-3</v>
      </c>
      <c r="W227" s="16">
        <v>8.8999999999999999E-3</v>
      </c>
      <c r="X227" s="16">
        <v>0.26529999999999998</v>
      </c>
      <c r="Y227" s="16">
        <v>1.0952</v>
      </c>
      <c r="Z227" s="16">
        <v>1.0691999999999999</v>
      </c>
      <c r="AA227" s="16">
        <v>0.88829999999999998</v>
      </c>
    </row>
    <row r="228" spans="1:27" ht="12.75" customHeight="1">
      <c r="A228" s="4">
        <v>46243</v>
      </c>
      <c r="B228" s="15" t="s">
        <v>6</v>
      </c>
      <c r="C228" s="16">
        <v>0.74270000000000003</v>
      </c>
      <c r="D228" s="16">
        <v>0.71450000000000002</v>
      </c>
      <c r="E228" s="16">
        <v>0.70950000000000002</v>
      </c>
      <c r="F228" s="16"/>
      <c r="G228" s="16">
        <v>0.7137</v>
      </c>
      <c r="H228" s="16">
        <v>0.71550000000000002</v>
      </c>
      <c r="I228" s="16">
        <v>8.1000000000000003E-2</v>
      </c>
      <c r="J228" s="16">
        <v>6.0000000000000001E-3</v>
      </c>
      <c r="K228" s="16">
        <v>5.5999999999999999E-3</v>
      </c>
      <c r="L228" s="16">
        <v>5.7999999999999996E-3</v>
      </c>
      <c r="M228" s="16">
        <v>6.0000000000000001E-3</v>
      </c>
      <c r="N228" s="16">
        <v>6.7000000000000002E-3</v>
      </c>
      <c r="O228" s="16">
        <v>6.8999999999999999E-3</v>
      </c>
      <c r="P228" s="16">
        <v>6.7999999999999996E-3</v>
      </c>
      <c r="Q228" s="16">
        <v>7.0000000000000001E-3</v>
      </c>
      <c r="R228" s="16">
        <v>6.7999999999999996E-3</v>
      </c>
      <c r="S228" s="16">
        <v>6.8999999999999999E-3</v>
      </c>
      <c r="T228" s="16">
        <v>6.7999999999999996E-3</v>
      </c>
      <c r="U228" s="16">
        <v>6.7999999999999996E-3</v>
      </c>
      <c r="V228" s="16">
        <v>6.8999999999999999E-3</v>
      </c>
      <c r="W228" s="16">
        <v>8.0999999999999996E-3</v>
      </c>
      <c r="X228" s="16">
        <v>0.28220000000000001</v>
      </c>
      <c r="Y228" s="16">
        <v>1.0966</v>
      </c>
      <c r="Z228" s="16">
        <v>1.0681</v>
      </c>
      <c r="AA228" s="16">
        <v>0.89410000000000001</v>
      </c>
    </row>
    <row r="229" spans="1:27" ht="12.75" customHeight="1">
      <c r="A229" s="4">
        <v>46244</v>
      </c>
      <c r="B229" s="15" t="s">
        <v>7</v>
      </c>
      <c r="C229" s="16">
        <v>0.74250000000000005</v>
      </c>
      <c r="D229" s="16">
        <v>0.71089999999999998</v>
      </c>
      <c r="E229" s="16">
        <v>0.7077</v>
      </c>
      <c r="F229" s="16"/>
      <c r="G229" s="16">
        <v>0.71050000000000002</v>
      </c>
      <c r="H229" s="16">
        <v>0.7218</v>
      </c>
      <c r="I229" s="16">
        <v>8.9300000000000004E-2</v>
      </c>
      <c r="J229" s="16">
        <v>5.7999999999999996E-3</v>
      </c>
      <c r="K229" s="16">
        <v>5.7000000000000002E-3</v>
      </c>
      <c r="L229" s="16">
        <v>6.0000000000000001E-3</v>
      </c>
      <c r="M229" s="16">
        <v>6.0000000000000001E-3</v>
      </c>
      <c r="N229" s="16">
        <v>6.4999999999999997E-3</v>
      </c>
      <c r="O229" s="16">
        <v>6.8999999999999999E-3</v>
      </c>
      <c r="P229" s="16">
        <v>6.8999999999999999E-3</v>
      </c>
      <c r="Q229" s="16">
        <v>7.1000000000000004E-3</v>
      </c>
      <c r="R229" s="16">
        <v>7.6E-3</v>
      </c>
      <c r="S229" s="16">
        <v>7.7000000000000002E-3</v>
      </c>
      <c r="T229" s="16">
        <v>7.6E-3</v>
      </c>
      <c r="U229" s="16">
        <v>7.3000000000000001E-3</v>
      </c>
      <c r="V229" s="16">
        <v>7.3000000000000001E-3</v>
      </c>
      <c r="W229" s="16">
        <v>8.8000000000000005E-3</v>
      </c>
      <c r="X229" s="16">
        <v>0.31390000000000001</v>
      </c>
      <c r="Y229" s="16">
        <v>1.0932999999999999</v>
      </c>
      <c r="Z229" s="16">
        <v>1.0644</v>
      </c>
      <c r="AA229" s="16">
        <v>0.89500000000000002</v>
      </c>
    </row>
    <row r="230" spans="1:27" ht="12.75" customHeight="1">
      <c r="A230" s="4">
        <v>46245</v>
      </c>
      <c r="B230" s="15" t="s">
        <v>8</v>
      </c>
      <c r="C230" s="16">
        <v>0.75460000000000005</v>
      </c>
      <c r="D230" s="16">
        <v>0.72560000000000002</v>
      </c>
      <c r="E230" s="16">
        <v>0.72350000000000003</v>
      </c>
      <c r="F230" s="16"/>
      <c r="G230" s="16">
        <v>0.72750000000000004</v>
      </c>
      <c r="H230" s="16">
        <v>0.74350000000000005</v>
      </c>
      <c r="I230" s="16">
        <v>0.10489999999999999</v>
      </c>
      <c r="J230" s="16">
        <v>6.0000000000000001E-3</v>
      </c>
      <c r="K230" s="16">
        <v>5.5999999999999999E-3</v>
      </c>
      <c r="L230" s="16">
        <v>5.8999999999999999E-3</v>
      </c>
      <c r="M230" s="16">
        <v>6.1000000000000004E-3</v>
      </c>
      <c r="N230" s="16">
        <v>6.4000000000000003E-3</v>
      </c>
      <c r="O230" s="16">
        <v>6.8999999999999999E-3</v>
      </c>
      <c r="P230" s="16">
        <v>6.8999999999999999E-3</v>
      </c>
      <c r="Q230" s="16">
        <v>7.1000000000000004E-3</v>
      </c>
      <c r="R230" s="16">
        <v>7.4000000000000003E-3</v>
      </c>
      <c r="S230" s="16">
        <v>7.6E-3</v>
      </c>
      <c r="T230" s="16">
        <v>7.4999999999999997E-3</v>
      </c>
      <c r="U230" s="16">
        <v>7.4000000000000003E-3</v>
      </c>
      <c r="V230" s="16">
        <v>7.1999999999999998E-3</v>
      </c>
      <c r="W230" s="16">
        <v>8.3999999999999995E-3</v>
      </c>
      <c r="X230" s="16">
        <v>0.3523</v>
      </c>
      <c r="Y230" s="16">
        <v>1.0989</v>
      </c>
      <c r="Z230" s="16">
        <v>1.0665</v>
      </c>
      <c r="AA230" s="16">
        <v>0.89400000000000002</v>
      </c>
    </row>
    <row r="231" spans="1:27" ht="12.75" customHeight="1">
      <c r="A231" s="4">
        <v>46246</v>
      </c>
      <c r="B231" s="15" t="s">
        <v>9</v>
      </c>
      <c r="C231" s="16">
        <v>0.73960000000000004</v>
      </c>
      <c r="D231" s="16">
        <v>0.71089999999999998</v>
      </c>
      <c r="E231" s="16">
        <v>0.70850000000000002</v>
      </c>
      <c r="F231" s="16"/>
      <c r="G231" s="16">
        <v>0.71250000000000002</v>
      </c>
      <c r="H231" s="16">
        <v>0.73770000000000002</v>
      </c>
      <c r="I231" s="16">
        <v>0.1142</v>
      </c>
      <c r="J231" s="16">
        <v>5.8999999999999999E-3</v>
      </c>
      <c r="K231" s="16">
        <v>5.7999999999999996E-3</v>
      </c>
      <c r="L231" s="16">
        <v>6.4999999999999997E-3</v>
      </c>
      <c r="M231" s="16">
        <v>6.4999999999999997E-3</v>
      </c>
      <c r="N231" s="16">
        <v>7.0000000000000001E-3</v>
      </c>
      <c r="O231" s="16">
        <v>7.6E-3</v>
      </c>
      <c r="P231" s="16">
        <v>7.4999999999999997E-3</v>
      </c>
      <c r="Q231" s="16">
        <v>7.1999999999999998E-3</v>
      </c>
      <c r="R231" s="16">
        <v>7.3000000000000001E-3</v>
      </c>
      <c r="S231" s="16">
        <v>7.1000000000000004E-3</v>
      </c>
      <c r="T231" s="16">
        <v>6.7999999999999996E-3</v>
      </c>
      <c r="U231" s="16">
        <v>6.8999999999999999E-3</v>
      </c>
      <c r="V231" s="16">
        <v>6.7999999999999996E-3</v>
      </c>
      <c r="W231" s="16">
        <v>8.6999999999999994E-3</v>
      </c>
      <c r="X231" s="16">
        <v>0.3856</v>
      </c>
      <c r="Y231" s="16">
        <v>1.0924</v>
      </c>
      <c r="Z231" s="16">
        <v>1.0633999999999999</v>
      </c>
      <c r="AA231" s="16">
        <v>0.88290000000000002</v>
      </c>
    </row>
    <row r="232" spans="1:27" ht="12.75" customHeight="1">
      <c r="A232" s="4">
        <v>46247</v>
      </c>
      <c r="B232" s="15" t="s">
        <v>3</v>
      </c>
      <c r="C232" s="16">
        <v>0.73740000000000006</v>
      </c>
      <c r="D232" s="16">
        <v>0.70989999999999998</v>
      </c>
      <c r="E232" s="16">
        <v>0.70399999999999996</v>
      </c>
      <c r="F232" s="16"/>
      <c r="G232" s="16">
        <v>0.70899999999999996</v>
      </c>
      <c r="H232" s="16">
        <v>0.74719999999999998</v>
      </c>
      <c r="I232" s="16">
        <v>0.152</v>
      </c>
      <c r="J232" s="16">
        <v>1.1599999999999999E-2</v>
      </c>
      <c r="K232" s="16">
        <v>8.2000000000000007E-3</v>
      </c>
      <c r="L232" s="16">
        <v>6.8999999999999999E-3</v>
      </c>
      <c r="M232" s="16">
        <v>6.4000000000000003E-3</v>
      </c>
      <c r="N232" s="16">
        <v>6.8999999999999999E-3</v>
      </c>
      <c r="O232" s="16">
        <v>7.0000000000000001E-3</v>
      </c>
      <c r="P232" s="16">
        <v>7.4999999999999997E-3</v>
      </c>
      <c r="Q232" s="16">
        <v>7.1999999999999998E-3</v>
      </c>
      <c r="R232" s="16">
        <v>7.1000000000000004E-3</v>
      </c>
      <c r="S232" s="16">
        <v>6.8999999999999999E-3</v>
      </c>
      <c r="T232" s="16">
        <v>6.7999999999999996E-3</v>
      </c>
      <c r="U232" s="16">
        <v>6.7999999999999996E-3</v>
      </c>
      <c r="V232" s="16">
        <v>6.7999999999999996E-3</v>
      </c>
      <c r="W232" s="16">
        <v>1.0800000000000001E-2</v>
      </c>
      <c r="X232" s="16">
        <v>0.43509999999999999</v>
      </c>
      <c r="Y232" s="16">
        <v>1.0935999999999999</v>
      </c>
      <c r="Z232" s="16">
        <v>1.0586</v>
      </c>
      <c r="AA232" s="16">
        <v>0.88080000000000003</v>
      </c>
    </row>
    <row r="233" spans="1:27" ht="12.75" customHeight="1">
      <c r="A233" s="4">
        <v>46248</v>
      </c>
      <c r="B233" s="15" t="s">
        <v>4</v>
      </c>
      <c r="C233" s="16">
        <v>0.73429999999999995</v>
      </c>
      <c r="D233" s="16">
        <v>0.70489999999999997</v>
      </c>
      <c r="E233" s="16">
        <v>0.70179999999999998</v>
      </c>
      <c r="F233" s="16"/>
      <c r="G233" s="16">
        <v>0.70489999999999997</v>
      </c>
      <c r="H233" s="16">
        <v>0.754</v>
      </c>
      <c r="I233" s="16">
        <v>0.17419999999999999</v>
      </c>
      <c r="J233" s="16">
        <v>6.7000000000000002E-3</v>
      </c>
      <c r="K233" s="16">
        <v>6.1000000000000004E-3</v>
      </c>
      <c r="L233" s="16">
        <v>6.7000000000000002E-3</v>
      </c>
      <c r="M233" s="16">
        <v>6.7000000000000002E-3</v>
      </c>
      <c r="N233" s="16">
        <v>7.1000000000000004E-3</v>
      </c>
      <c r="O233" s="16">
        <v>7.3000000000000001E-3</v>
      </c>
      <c r="P233" s="16">
        <v>7.6E-3</v>
      </c>
      <c r="Q233" s="16">
        <v>7.4999999999999997E-3</v>
      </c>
      <c r="R233" s="16">
        <v>7.1999999999999998E-3</v>
      </c>
      <c r="S233" s="16">
        <v>7.0000000000000001E-3</v>
      </c>
      <c r="T233" s="16">
        <v>7.1000000000000004E-3</v>
      </c>
      <c r="U233" s="16">
        <v>6.7999999999999996E-3</v>
      </c>
      <c r="V233" s="16">
        <v>7.3000000000000001E-3</v>
      </c>
      <c r="W233" s="16">
        <v>1.14E-2</v>
      </c>
      <c r="X233" s="16">
        <v>0.48080000000000001</v>
      </c>
      <c r="Y233" s="16">
        <v>1.0961000000000001</v>
      </c>
      <c r="Z233" s="16">
        <v>1.0579000000000001</v>
      </c>
      <c r="AA233" s="16">
        <v>0.88390000000000002</v>
      </c>
    </row>
    <row r="234" spans="1:27" ht="12.75" customHeight="1">
      <c r="A234" s="4">
        <v>46249</v>
      </c>
      <c r="B234" s="23" t="s">
        <v>5</v>
      </c>
      <c r="C234" s="16">
        <v>0.74119999999999997</v>
      </c>
      <c r="D234" s="16">
        <v>0.7117</v>
      </c>
      <c r="E234" s="16">
        <v>0.70760000000000001</v>
      </c>
      <c r="F234" s="16"/>
      <c r="G234" s="16">
        <v>0.71130000000000004</v>
      </c>
      <c r="H234" s="16">
        <v>0.65</v>
      </c>
      <c r="I234" s="16">
        <v>4.3900000000000002E-2</v>
      </c>
      <c r="J234" s="16">
        <v>5.7999999999999996E-3</v>
      </c>
      <c r="K234" s="16">
        <v>5.7999999999999996E-3</v>
      </c>
      <c r="L234" s="16">
        <v>6.1000000000000004E-3</v>
      </c>
      <c r="M234" s="16">
        <v>6.0000000000000001E-3</v>
      </c>
      <c r="N234" s="16">
        <v>6.7000000000000002E-3</v>
      </c>
      <c r="O234" s="16">
        <v>6.8999999999999999E-3</v>
      </c>
      <c r="P234" s="16">
        <v>7.4999999999999997E-3</v>
      </c>
      <c r="Q234" s="16">
        <v>7.1999999999999998E-3</v>
      </c>
      <c r="R234" s="16">
        <v>6.6E-3</v>
      </c>
      <c r="S234" s="16">
        <v>6.4000000000000003E-3</v>
      </c>
      <c r="T234" s="16">
        <v>6.4999999999999997E-3</v>
      </c>
      <c r="U234" s="16">
        <v>6.7000000000000002E-3</v>
      </c>
      <c r="V234" s="16">
        <v>6.7000000000000002E-3</v>
      </c>
      <c r="W234" s="16">
        <v>7.7000000000000002E-3</v>
      </c>
      <c r="X234" s="16">
        <v>0.15970000000000001</v>
      </c>
      <c r="Y234" s="16">
        <v>1.0768</v>
      </c>
      <c r="Z234" s="16">
        <v>1.0709</v>
      </c>
      <c r="AA234" s="16">
        <v>0.8881</v>
      </c>
    </row>
    <row r="235" spans="1:27" ht="12.75" customHeight="1">
      <c r="A235" s="4">
        <v>46250</v>
      </c>
      <c r="B235" s="15" t="s">
        <v>6</v>
      </c>
      <c r="C235" s="16">
        <v>0.73980000000000001</v>
      </c>
      <c r="D235" s="16">
        <v>0.71189999999999998</v>
      </c>
      <c r="E235" s="16">
        <v>0.70630000000000004</v>
      </c>
      <c r="F235" s="16"/>
      <c r="G235" s="16">
        <v>0.71050000000000002</v>
      </c>
      <c r="H235" s="16">
        <v>0.76519999999999999</v>
      </c>
      <c r="I235" s="16">
        <v>0.1988</v>
      </c>
      <c r="J235" s="16">
        <v>6.1999999999999998E-3</v>
      </c>
      <c r="K235" s="16">
        <v>6.0000000000000001E-3</v>
      </c>
      <c r="L235" s="16">
        <v>6.4000000000000003E-3</v>
      </c>
      <c r="M235" s="16">
        <v>6.4000000000000003E-3</v>
      </c>
      <c r="N235" s="16">
        <v>6.8999999999999999E-3</v>
      </c>
      <c r="O235" s="16">
        <v>7.4000000000000003E-3</v>
      </c>
      <c r="P235" s="16">
        <v>7.6E-3</v>
      </c>
      <c r="Q235" s="16">
        <v>7.7000000000000002E-3</v>
      </c>
      <c r="R235" s="16">
        <v>7.7000000000000002E-3</v>
      </c>
      <c r="S235" s="16">
        <v>8.0000000000000002E-3</v>
      </c>
      <c r="T235" s="16">
        <v>7.9000000000000008E-3</v>
      </c>
      <c r="U235" s="16">
        <v>8.0999999999999996E-3</v>
      </c>
      <c r="V235" s="16">
        <v>7.7000000000000002E-3</v>
      </c>
      <c r="W235" s="16">
        <v>1.2E-2</v>
      </c>
      <c r="X235" s="16">
        <v>0.54710000000000003</v>
      </c>
      <c r="Y235" s="16">
        <v>1.1012</v>
      </c>
      <c r="Z235" s="16">
        <v>1.0633999999999999</v>
      </c>
      <c r="AA235" s="16">
        <v>0.88770000000000004</v>
      </c>
    </row>
    <row r="236" spans="1:27" ht="12.75" customHeight="1">
      <c r="A236" s="4">
        <v>46251</v>
      </c>
      <c r="B236" s="15" t="s">
        <v>7</v>
      </c>
      <c r="C236" s="16">
        <v>0.73809999999999998</v>
      </c>
      <c r="D236" s="16">
        <v>0.71030000000000004</v>
      </c>
      <c r="E236" s="16">
        <v>0.70640000000000003</v>
      </c>
      <c r="F236" s="16"/>
      <c r="G236" s="16">
        <v>0.71189999999999998</v>
      </c>
      <c r="H236" s="16">
        <v>0.77049999999999996</v>
      </c>
      <c r="I236" s="16">
        <v>0.2331</v>
      </c>
      <c r="J236" s="16">
        <v>7.3000000000000001E-3</v>
      </c>
      <c r="K236" s="16">
        <v>6.3E-3</v>
      </c>
      <c r="L236" s="16">
        <v>6.4000000000000003E-3</v>
      </c>
      <c r="M236" s="16">
        <v>6.8999999999999999E-3</v>
      </c>
      <c r="N236" s="16">
        <v>6.8999999999999999E-3</v>
      </c>
      <c r="O236" s="16">
        <v>7.1000000000000004E-3</v>
      </c>
      <c r="P236" s="16">
        <v>7.1999999999999998E-3</v>
      </c>
      <c r="Q236" s="16">
        <v>7.1999999999999998E-3</v>
      </c>
      <c r="R236" s="16">
        <v>7.0000000000000001E-3</v>
      </c>
      <c r="S236" s="16">
        <v>6.7999999999999996E-3</v>
      </c>
      <c r="T236" s="16">
        <v>6.7999999999999996E-3</v>
      </c>
      <c r="U236" s="16">
        <v>6.7000000000000002E-3</v>
      </c>
      <c r="V236" s="16">
        <v>6.8999999999999999E-3</v>
      </c>
      <c r="W236" s="16">
        <v>1.23E-2</v>
      </c>
      <c r="X236" s="16">
        <v>0.58079999999999998</v>
      </c>
      <c r="Y236" s="16">
        <v>1.1007</v>
      </c>
      <c r="Z236" s="16">
        <v>1.0623</v>
      </c>
      <c r="AA236" s="16">
        <v>0.88749999999999996</v>
      </c>
    </row>
    <row r="237" spans="1:27" ht="12.75" customHeight="1">
      <c r="A237" s="4">
        <v>46252</v>
      </c>
      <c r="B237" s="15" t="s">
        <v>8</v>
      </c>
      <c r="C237" s="16">
        <v>0.74009999999999998</v>
      </c>
      <c r="D237" s="16">
        <v>0.71079999999999999</v>
      </c>
      <c r="E237" s="16">
        <v>0.70630000000000004</v>
      </c>
      <c r="F237" s="16"/>
      <c r="G237" s="16">
        <v>0.71079999999999999</v>
      </c>
      <c r="H237" s="16">
        <v>0.77080000000000004</v>
      </c>
      <c r="I237" s="16">
        <v>0.24679999999999999</v>
      </c>
      <c r="J237" s="16">
        <v>6.7999999999999996E-3</v>
      </c>
      <c r="K237" s="16">
        <v>6.0000000000000001E-3</v>
      </c>
      <c r="L237" s="16">
        <v>6.3E-3</v>
      </c>
      <c r="M237" s="16">
        <v>6.4000000000000003E-3</v>
      </c>
      <c r="N237" s="16">
        <v>6.4999999999999997E-3</v>
      </c>
      <c r="O237" s="16">
        <v>7.1000000000000004E-3</v>
      </c>
      <c r="P237" s="16">
        <v>7.1999999999999998E-3</v>
      </c>
      <c r="Q237" s="16">
        <v>7.1999999999999998E-3</v>
      </c>
      <c r="R237" s="16">
        <v>7.1000000000000004E-3</v>
      </c>
      <c r="S237" s="16">
        <v>6.8999999999999999E-3</v>
      </c>
      <c r="T237" s="16">
        <v>6.8999999999999999E-3</v>
      </c>
      <c r="U237" s="16">
        <v>6.7000000000000002E-3</v>
      </c>
      <c r="V237" s="16">
        <v>6.7999999999999996E-3</v>
      </c>
      <c r="W237" s="16">
        <v>1.23E-2</v>
      </c>
      <c r="X237" s="16">
        <v>0.62329999999999997</v>
      </c>
      <c r="Y237" s="16">
        <v>1.1034999999999999</v>
      </c>
      <c r="Z237" s="16">
        <v>1.0596000000000001</v>
      </c>
      <c r="AA237" s="16">
        <v>0.8851</v>
      </c>
    </row>
    <row r="238" spans="1:27" ht="12.75" customHeight="1">
      <c r="A238" s="4">
        <v>46253</v>
      </c>
      <c r="B238" s="15" t="s">
        <v>9</v>
      </c>
      <c r="C238" s="16">
        <v>0.73740000000000006</v>
      </c>
      <c r="D238" s="16">
        <v>0.70960000000000001</v>
      </c>
      <c r="E238" s="16">
        <v>0.70679999999999998</v>
      </c>
      <c r="F238" s="16"/>
      <c r="G238" s="16">
        <v>0.71109999999999995</v>
      </c>
      <c r="H238" s="16">
        <v>0.77529999999999999</v>
      </c>
      <c r="I238" s="16">
        <v>0.26869999999999999</v>
      </c>
      <c r="J238" s="16">
        <v>6.7000000000000002E-3</v>
      </c>
      <c r="K238" s="16">
        <v>6.0000000000000001E-3</v>
      </c>
      <c r="L238" s="16">
        <v>6.1999999999999998E-3</v>
      </c>
      <c r="M238" s="16">
        <v>6.3E-3</v>
      </c>
      <c r="N238" s="16">
        <v>6.7999999999999996E-3</v>
      </c>
      <c r="O238" s="16">
        <v>7.3000000000000001E-3</v>
      </c>
      <c r="P238" s="16">
        <v>7.1999999999999998E-3</v>
      </c>
      <c r="Q238" s="16">
        <v>6.7999999999999996E-3</v>
      </c>
      <c r="R238" s="16">
        <v>7.0000000000000001E-3</v>
      </c>
      <c r="S238" s="16">
        <v>6.7000000000000002E-3</v>
      </c>
      <c r="T238" s="16">
        <v>7.0000000000000001E-3</v>
      </c>
      <c r="U238" s="16">
        <v>6.8999999999999999E-3</v>
      </c>
      <c r="V238" s="16">
        <v>6.7999999999999996E-3</v>
      </c>
      <c r="W238" s="16">
        <v>1.5100000000000001E-2</v>
      </c>
      <c r="X238" s="16">
        <v>0.67290000000000005</v>
      </c>
      <c r="Y238" s="16">
        <v>1.0992</v>
      </c>
      <c r="Z238" s="16">
        <v>1.0613999999999999</v>
      </c>
      <c r="AA238" s="16">
        <v>0.87960000000000005</v>
      </c>
    </row>
    <row r="239" spans="1:27" ht="12.75" customHeight="1">
      <c r="A239" s="4">
        <v>46254</v>
      </c>
      <c r="B239" s="15" t="s">
        <v>3</v>
      </c>
      <c r="C239" s="16">
        <v>0.73819999999999997</v>
      </c>
      <c r="D239" s="16">
        <v>0.71079999999999999</v>
      </c>
      <c r="E239" s="16">
        <v>0.70730000000000004</v>
      </c>
      <c r="F239" s="16"/>
      <c r="G239" s="16">
        <v>0.71079999999999999</v>
      </c>
      <c r="H239" s="16">
        <v>0.77610000000000001</v>
      </c>
      <c r="I239" s="16">
        <v>0.30570000000000003</v>
      </c>
      <c r="J239" s="16">
        <v>7.4000000000000003E-3</v>
      </c>
      <c r="K239" s="16">
        <v>6.1999999999999998E-3</v>
      </c>
      <c r="L239" s="16">
        <v>6.1000000000000004E-3</v>
      </c>
      <c r="M239" s="16">
        <v>6.1999999999999998E-3</v>
      </c>
      <c r="N239" s="16">
        <v>7.0000000000000001E-3</v>
      </c>
      <c r="O239" s="16">
        <v>7.4000000000000003E-3</v>
      </c>
      <c r="P239" s="16">
        <v>6.7999999999999996E-3</v>
      </c>
      <c r="Q239" s="16">
        <v>7.0000000000000001E-3</v>
      </c>
      <c r="R239" s="16">
        <v>7.1000000000000004E-3</v>
      </c>
      <c r="S239" s="16">
        <v>6.7999999999999996E-3</v>
      </c>
      <c r="T239" s="16">
        <v>6.4999999999999997E-3</v>
      </c>
      <c r="U239" s="16">
        <v>6.7999999999999996E-3</v>
      </c>
      <c r="V239" s="16">
        <v>7.7000000000000002E-3</v>
      </c>
      <c r="W239" s="16">
        <v>1.67E-2</v>
      </c>
      <c r="X239" s="16">
        <v>0.70669999999999999</v>
      </c>
      <c r="Y239" s="16">
        <v>1.1015999999999999</v>
      </c>
      <c r="Z239" s="16">
        <v>1.0640000000000001</v>
      </c>
      <c r="AA239" s="16">
        <v>0.88600000000000001</v>
      </c>
    </row>
    <row r="240" spans="1:27" ht="12.75" customHeight="1">
      <c r="A240" s="4">
        <v>46255</v>
      </c>
      <c r="B240" s="15" t="s">
        <v>4</v>
      </c>
      <c r="C240" s="16">
        <v>0.74219999999999997</v>
      </c>
      <c r="D240" s="16">
        <v>0.7127</v>
      </c>
      <c r="E240" s="16">
        <v>0.70799999999999996</v>
      </c>
      <c r="F240" s="16"/>
      <c r="G240" s="16">
        <v>0.71130000000000004</v>
      </c>
      <c r="H240" s="16">
        <v>0.77600000000000002</v>
      </c>
      <c r="I240" s="16">
        <v>0.33810000000000001</v>
      </c>
      <c r="J240" s="16">
        <v>9.1999999999999998E-3</v>
      </c>
      <c r="K240" s="16">
        <v>6.1000000000000004E-3</v>
      </c>
      <c r="L240" s="16">
        <v>6.0000000000000001E-3</v>
      </c>
      <c r="M240" s="16">
        <v>6.6E-3</v>
      </c>
      <c r="N240" s="16">
        <v>6.7999999999999996E-3</v>
      </c>
      <c r="O240" s="16">
        <v>6.7999999999999996E-3</v>
      </c>
      <c r="P240" s="16">
        <v>7.0000000000000001E-3</v>
      </c>
      <c r="Q240" s="16">
        <v>6.8999999999999999E-3</v>
      </c>
      <c r="R240" s="16">
        <v>6.7999999999999996E-3</v>
      </c>
      <c r="S240" s="16">
        <v>6.7999999999999996E-3</v>
      </c>
      <c r="T240" s="16">
        <v>7.0000000000000001E-3</v>
      </c>
      <c r="U240" s="16">
        <v>6.8999999999999999E-3</v>
      </c>
      <c r="V240" s="16">
        <v>7.7000000000000002E-3</v>
      </c>
      <c r="W240" s="16">
        <v>2.1299999999999999E-2</v>
      </c>
      <c r="X240" s="16">
        <v>0.75600000000000001</v>
      </c>
      <c r="Y240" s="16">
        <v>1.0988</v>
      </c>
      <c r="Z240" s="16">
        <v>1.0553999999999999</v>
      </c>
      <c r="AA240" s="16">
        <v>0.88180000000000003</v>
      </c>
    </row>
    <row r="241" spans="1:27" ht="12.75" customHeight="1">
      <c r="A241" s="4">
        <v>46256</v>
      </c>
      <c r="B241" s="15" t="s">
        <v>5</v>
      </c>
      <c r="C241" s="16">
        <v>0.74060000000000004</v>
      </c>
      <c r="D241" s="16">
        <v>0.7127</v>
      </c>
      <c r="E241" s="16">
        <v>0.7097</v>
      </c>
      <c r="F241" s="16"/>
      <c r="G241" s="16">
        <v>0.71440000000000003</v>
      </c>
      <c r="H241" s="16">
        <v>0.78090000000000004</v>
      </c>
      <c r="I241" s="16">
        <v>0.35160000000000002</v>
      </c>
      <c r="J241" s="16">
        <v>7.1999999999999998E-3</v>
      </c>
      <c r="K241" s="16">
        <v>5.5999999999999999E-3</v>
      </c>
      <c r="L241" s="16">
        <v>5.8999999999999999E-3</v>
      </c>
      <c r="M241" s="16">
        <v>6.1000000000000004E-3</v>
      </c>
      <c r="N241" s="16">
        <v>6.3E-3</v>
      </c>
      <c r="O241" s="16">
        <v>7.6E-3</v>
      </c>
      <c r="P241" s="16">
        <v>7.1999999999999998E-3</v>
      </c>
      <c r="Q241" s="16">
        <v>7.1000000000000004E-3</v>
      </c>
      <c r="R241" s="16">
        <v>6.8999999999999999E-3</v>
      </c>
      <c r="S241" s="16">
        <v>7.1999999999999998E-3</v>
      </c>
      <c r="T241" s="16">
        <v>6.7999999999999996E-3</v>
      </c>
      <c r="U241" s="16">
        <v>7.1000000000000004E-3</v>
      </c>
      <c r="V241" s="16">
        <v>7.0000000000000001E-3</v>
      </c>
      <c r="W241" s="16">
        <v>2.18E-2</v>
      </c>
      <c r="X241" s="16">
        <v>0.78659999999999997</v>
      </c>
      <c r="Y241" s="16">
        <v>1.1027</v>
      </c>
      <c r="Z241" s="16">
        <v>1.0609999999999999</v>
      </c>
      <c r="AA241" s="16">
        <v>0.88529999999999998</v>
      </c>
    </row>
    <row r="242" spans="1:27" ht="12.75" customHeight="1">
      <c r="A242" s="4">
        <v>46257</v>
      </c>
      <c r="B242" s="15" t="s">
        <v>6</v>
      </c>
      <c r="C242" s="16">
        <v>0.74329999999999996</v>
      </c>
      <c r="D242" s="16">
        <v>0.71550000000000002</v>
      </c>
      <c r="E242" s="16">
        <v>0.70930000000000004</v>
      </c>
      <c r="F242" s="16"/>
      <c r="G242" s="16">
        <v>0.71350000000000002</v>
      </c>
      <c r="H242" s="16">
        <v>0.78320000000000001</v>
      </c>
      <c r="I242" s="16">
        <v>0.40329999999999999</v>
      </c>
      <c r="J242" s="16">
        <v>1.12E-2</v>
      </c>
      <c r="K242" s="16">
        <v>5.7000000000000002E-3</v>
      </c>
      <c r="L242" s="16">
        <v>5.8999999999999999E-3</v>
      </c>
      <c r="M242" s="16">
        <v>5.7999999999999996E-3</v>
      </c>
      <c r="N242" s="16">
        <v>6.3E-3</v>
      </c>
      <c r="O242" s="16">
        <v>6.6E-3</v>
      </c>
      <c r="P242" s="16">
        <v>6.7999999999999996E-3</v>
      </c>
      <c r="Q242" s="16">
        <v>6.7999999999999996E-3</v>
      </c>
      <c r="R242" s="16">
        <v>6.7999999999999996E-3</v>
      </c>
      <c r="S242" s="16">
        <v>6.8999999999999999E-3</v>
      </c>
      <c r="T242" s="16">
        <v>6.7999999999999996E-3</v>
      </c>
      <c r="U242" s="16">
        <v>6.8999999999999999E-3</v>
      </c>
      <c r="V242" s="16">
        <v>8.0999999999999996E-3</v>
      </c>
      <c r="W242" s="16">
        <v>5.4300000000000001E-2</v>
      </c>
      <c r="X242" s="16">
        <v>0.85580000000000001</v>
      </c>
      <c r="Y242" s="16">
        <v>1.1080000000000001</v>
      </c>
      <c r="Z242" s="16">
        <v>1.0693999999999999</v>
      </c>
      <c r="AA242" s="16">
        <v>0.8841</v>
      </c>
    </row>
    <row r="243" spans="1:27" ht="12.75" customHeight="1">
      <c r="A243" s="4">
        <v>46258</v>
      </c>
      <c r="B243" s="15" t="s">
        <v>7</v>
      </c>
      <c r="C243" s="16">
        <v>0.7429</v>
      </c>
      <c r="D243" s="16">
        <v>0.71299999999999997</v>
      </c>
      <c r="E243" s="16">
        <v>0.70909999999999995</v>
      </c>
      <c r="F243" s="16"/>
      <c r="G243" s="16">
        <v>0.71340000000000003</v>
      </c>
      <c r="H243" s="16">
        <v>0.78290000000000004</v>
      </c>
      <c r="I243" s="16">
        <v>0.4284</v>
      </c>
      <c r="J243" s="16">
        <v>1.14E-2</v>
      </c>
      <c r="K243" s="16">
        <v>6.1000000000000004E-3</v>
      </c>
      <c r="L243" s="16">
        <v>6.0000000000000001E-3</v>
      </c>
      <c r="M243" s="16">
        <v>6.3E-3</v>
      </c>
      <c r="N243" s="16">
        <v>6.6E-3</v>
      </c>
      <c r="O243" s="16">
        <v>6.8999999999999999E-3</v>
      </c>
      <c r="P243" s="16">
        <v>6.7999999999999996E-3</v>
      </c>
      <c r="Q243" s="16">
        <v>7.0000000000000001E-3</v>
      </c>
      <c r="R243" s="16">
        <v>6.4999999999999997E-3</v>
      </c>
      <c r="S243" s="16">
        <v>6.4999999999999997E-3</v>
      </c>
      <c r="T243" s="16">
        <v>6.4000000000000003E-3</v>
      </c>
      <c r="U243" s="16">
        <v>6.7000000000000002E-3</v>
      </c>
      <c r="V243" s="16">
        <v>7.4999999999999997E-3</v>
      </c>
      <c r="W243" s="16">
        <v>4.5900000000000003E-2</v>
      </c>
      <c r="X243" s="16">
        <v>0.87770000000000004</v>
      </c>
      <c r="Y243" s="16">
        <v>1.1059000000000001</v>
      </c>
      <c r="Z243" s="16">
        <v>1.0660000000000001</v>
      </c>
      <c r="AA243" s="16">
        <v>0.88770000000000004</v>
      </c>
    </row>
    <row r="244" spans="1:27" ht="12.75" customHeight="1">
      <c r="A244" s="4">
        <v>46259</v>
      </c>
      <c r="B244" s="15" t="s">
        <v>8</v>
      </c>
      <c r="C244" s="16">
        <v>0.74450000000000005</v>
      </c>
      <c r="D244" s="16">
        <v>0.71609999999999996</v>
      </c>
      <c r="E244" s="16">
        <v>0.71050000000000002</v>
      </c>
      <c r="F244" s="16"/>
      <c r="G244" s="16">
        <v>0.71050000000000002</v>
      </c>
      <c r="H244" s="16">
        <v>0.7823</v>
      </c>
      <c r="I244" s="16">
        <v>0.49259999999999998</v>
      </c>
      <c r="J244" s="16">
        <v>5.1900000000000002E-2</v>
      </c>
      <c r="K244" s="16">
        <v>1.5599999999999999E-2</v>
      </c>
      <c r="L244" s="16">
        <v>7.7999999999999996E-3</v>
      </c>
      <c r="M244" s="16">
        <v>6.7000000000000002E-3</v>
      </c>
      <c r="N244" s="16">
        <v>6.7999999999999996E-3</v>
      </c>
      <c r="O244" s="16">
        <v>6.8999999999999999E-3</v>
      </c>
      <c r="P244" s="16">
        <v>7.1999999999999998E-3</v>
      </c>
      <c r="Q244" s="16">
        <v>6.7999999999999996E-3</v>
      </c>
      <c r="R244" s="16">
        <v>6.7000000000000002E-3</v>
      </c>
      <c r="S244" s="16">
        <v>6.6E-3</v>
      </c>
      <c r="T244" s="16">
        <v>6.7000000000000002E-3</v>
      </c>
      <c r="U244" s="16">
        <v>7.0000000000000001E-3</v>
      </c>
      <c r="V244" s="16">
        <v>9.9000000000000008E-3</v>
      </c>
      <c r="W244" s="16">
        <v>7.8399999999999997E-2</v>
      </c>
      <c r="X244" s="16">
        <v>0.92049999999999998</v>
      </c>
      <c r="Y244" s="16">
        <v>1.1044</v>
      </c>
      <c r="Z244" s="16">
        <v>1.0608</v>
      </c>
      <c r="AA244" s="16">
        <v>0.88190000000000002</v>
      </c>
    </row>
    <row r="245" spans="1:27" ht="12.75" customHeight="1">
      <c r="A245" s="4">
        <v>46260</v>
      </c>
      <c r="B245" s="15" t="s">
        <v>9</v>
      </c>
      <c r="C245" s="16">
        <v>0.74109999999999998</v>
      </c>
      <c r="D245" s="16">
        <v>0.71379999999999999</v>
      </c>
      <c r="E245" s="16">
        <v>0.70850000000000002</v>
      </c>
      <c r="F245" s="16"/>
      <c r="G245" s="16">
        <v>0.7137</v>
      </c>
      <c r="H245" s="16">
        <v>0.78600000000000003</v>
      </c>
      <c r="I245" s="16">
        <v>0.49459999999999998</v>
      </c>
      <c r="J245" s="16">
        <v>1.84E-2</v>
      </c>
      <c r="K245" s="16">
        <v>6.7000000000000002E-3</v>
      </c>
      <c r="L245" s="16">
        <v>6.4000000000000003E-3</v>
      </c>
      <c r="M245" s="16">
        <v>6.3E-3</v>
      </c>
      <c r="N245" s="16">
        <v>6.8999999999999999E-3</v>
      </c>
      <c r="O245" s="16">
        <v>7.1999999999999998E-3</v>
      </c>
      <c r="P245" s="16">
        <v>7.4999999999999997E-3</v>
      </c>
      <c r="Q245" s="16">
        <v>7.4000000000000003E-3</v>
      </c>
      <c r="R245" s="16">
        <v>7.1999999999999998E-3</v>
      </c>
      <c r="S245" s="16">
        <v>6.7000000000000002E-3</v>
      </c>
      <c r="T245" s="16">
        <v>6.4999999999999997E-3</v>
      </c>
      <c r="U245" s="16">
        <v>6.7999999999999996E-3</v>
      </c>
      <c r="V245" s="16">
        <v>8.0999999999999996E-3</v>
      </c>
      <c r="W245" s="16">
        <v>6.6000000000000003E-2</v>
      </c>
      <c r="X245" s="16">
        <v>0.94930000000000003</v>
      </c>
      <c r="Y245" s="16">
        <v>1.1051</v>
      </c>
      <c r="Z245" s="16">
        <v>1.0631999999999999</v>
      </c>
      <c r="AA245" s="16">
        <v>0.88400000000000001</v>
      </c>
    </row>
    <row r="246" spans="1:27" ht="12.75" customHeight="1">
      <c r="A246" s="4">
        <v>46261</v>
      </c>
      <c r="B246" s="15" t="s">
        <v>3</v>
      </c>
      <c r="C246" s="16">
        <v>0.74209999999999998</v>
      </c>
      <c r="D246" s="16">
        <v>0.71330000000000005</v>
      </c>
      <c r="E246" s="16">
        <v>0.71040000000000003</v>
      </c>
      <c r="F246" s="16"/>
      <c r="G246" s="16">
        <v>0.71560000000000001</v>
      </c>
      <c r="H246" s="16">
        <v>0.78849999999999998</v>
      </c>
      <c r="I246" s="16">
        <v>0.51529999999999998</v>
      </c>
      <c r="J246" s="16">
        <v>1.77E-2</v>
      </c>
      <c r="K246" s="16">
        <v>6.7000000000000002E-3</v>
      </c>
      <c r="L246" s="16">
        <v>6.3E-3</v>
      </c>
      <c r="M246" s="16">
        <v>7.0000000000000001E-3</v>
      </c>
      <c r="N246" s="16">
        <v>7.4999999999999997E-3</v>
      </c>
      <c r="O246" s="16">
        <v>7.1999999999999998E-3</v>
      </c>
      <c r="P246" s="16">
        <v>7.6E-3</v>
      </c>
      <c r="Q246" s="16">
        <v>7.6E-3</v>
      </c>
      <c r="R246" s="16">
        <v>7.1999999999999998E-3</v>
      </c>
      <c r="S246" s="16">
        <v>6.7000000000000002E-3</v>
      </c>
      <c r="T246" s="16">
        <v>6.7999999999999996E-3</v>
      </c>
      <c r="U246" s="16">
        <v>6.7999999999999996E-3</v>
      </c>
      <c r="V246" s="16">
        <v>7.4999999999999997E-3</v>
      </c>
      <c r="W246" s="16">
        <v>5.5E-2</v>
      </c>
      <c r="X246" s="16">
        <v>0.97660000000000002</v>
      </c>
      <c r="Y246" s="16">
        <v>1.1073</v>
      </c>
      <c r="Z246" s="16">
        <v>1.0670999999999999</v>
      </c>
      <c r="AA246" s="16">
        <v>0.89029999999999998</v>
      </c>
    </row>
    <row r="247" spans="1:27" ht="12.75" customHeight="1">
      <c r="A247" s="4">
        <v>46262</v>
      </c>
      <c r="B247" s="15" t="s">
        <v>4</v>
      </c>
      <c r="C247" s="16">
        <v>0.74650000000000005</v>
      </c>
      <c r="D247" s="16">
        <v>0.71689999999999998</v>
      </c>
      <c r="E247" s="16">
        <v>0.71350000000000002</v>
      </c>
      <c r="F247" s="16"/>
      <c r="G247" s="16">
        <v>0.71789999999999998</v>
      </c>
      <c r="H247" s="16">
        <v>0.79200000000000004</v>
      </c>
      <c r="I247" s="16">
        <v>0.51739999999999997</v>
      </c>
      <c r="J247" s="16">
        <v>1.14E-2</v>
      </c>
      <c r="K247" s="16">
        <v>6.4000000000000003E-3</v>
      </c>
      <c r="L247" s="16">
        <v>6.7000000000000002E-3</v>
      </c>
      <c r="M247" s="16">
        <v>7.1999999999999998E-3</v>
      </c>
      <c r="N247" s="16">
        <v>7.4999999999999997E-3</v>
      </c>
      <c r="O247" s="16">
        <v>7.7000000000000002E-3</v>
      </c>
      <c r="P247" s="16">
        <v>7.7000000000000002E-3</v>
      </c>
      <c r="Q247" s="16">
        <v>7.4000000000000003E-3</v>
      </c>
      <c r="R247" s="16">
        <v>7.1000000000000004E-3</v>
      </c>
      <c r="S247" s="16">
        <v>7.1000000000000004E-3</v>
      </c>
      <c r="T247" s="16">
        <v>6.7999999999999996E-3</v>
      </c>
      <c r="U247" s="16">
        <v>6.7999999999999996E-3</v>
      </c>
      <c r="V247" s="16">
        <v>7.7000000000000002E-3</v>
      </c>
      <c r="W247" s="16">
        <v>6.7000000000000004E-2</v>
      </c>
      <c r="X247" s="16">
        <v>1.0035000000000001</v>
      </c>
      <c r="Y247" s="16">
        <v>1.1026</v>
      </c>
      <c r="Z247" s="16">
        <v>1.0643</v>
      </c>
      <c r="AA247" s="16">
        <v>0.88660000000000005</v>
      </c>
    </row>
    <row r="248" spans="1:27" ht="12.75" customHeight="1">
      <c r="A248" s="4">
        <v>46263</v>
      </c>
      <c r="B248" s="15" t="s">
        <v>5</v>
      </c>
      <c r="C248" s="16">
        <v>0.74670000000000003</v>
      </c>
      <c r="D248" s="16">
        <v>0.71899999999999997</v>
      </c>
      <c r="E248" s="16">
        <v>0.71450000000000002</v>
      </c>
      <c r="F248" s="16"/>
      <c r="G248" s="16">
        <v>0.71679999999999999</v>
      </c>
      <c r="H248" s="16">
        <v>0.79020000000000001</v>
      </c>
      <c r="I248" s="16">
        <v>0.53779999999999994</v>
      </c>
      <c r="J248" s="16">
        <v>1.0699999999999999E-2</v>
      </c>
      <c r="K248" s="16">
        <v>5.8999999999999999E-3</v>
      </c>
      <c r="L248" s="16">
        <v>6.0000000000000001E-3</v>
      </c>
      <c r="M248" s="16">
        <v>6.1000000000000004E-3</v>
      </c>
      <c r="N248" s="16">
        <v>6.7999999999999996E-3</v>
      </c>
      <c r="O248" s="16">
        <v>6.7999999999999996E-3</v>
      </c>
      <c r="P248" s="16">
        <v>7.3000000000000001E-3</v>
      </c>
      <c r="Q248" s="16">
        <v>6.8999999999999999E-3</v>
      </c>
      <c r="R248" s="16">
        <v>6.7999999999999996E-3</v>
      </c>
      <c r="S248" s="16">
        <v>7.0000000000000001E-3</v>
      </c>
      <c r="T248" s="16">
        <v>7.1000000000000004E-3</v>
      </c>
      <c r="U248" s="16">
        <v>7.4000000000000003E-3</v>
      </c>
      <c r="V248" s="16">
        <v>7.9000000000000008E-3</v>
      </c>
      <c r="W248" s="16">
        <v>7.6200000000000004E-2</v>
      </c>
      <c r="X248" s="16">
        <v>1.0330999999999999</v>
      </c>
      <c r="Y248" s="16">
        <v>1.1063000000000001</v>
      </c>
      <c r="Z248" s="16">
        <v>1.0665</v>
      </c>
      <c r="AA248" s="16">
        <v>0.8901</v>
      </c>
    </row>
    <row r="249" spans="1:27" ht="12.75" customHeight="1">
      <c r="A249" s="4">
        <v>46264</v>
      </c>
      <c r="B249" s="15" t="s">
        <v>6</v>
      </c>
      <c r="C249" s="16">
        <v>0.74850000000000005</v>
      </c>
      <c r="D249" s="16">
        <v>0.72140000000000004</v>
      </c>
      <c r="E249" s="16">
        <v>0.71840000000000004</v>
      </c>
      <c r="F249" s="16"/>
      <c r="G249" s="16">
        <v>0.72150000000000003</v>
      </c>
      <c r="H249" s="16">
        <v>0.79759999999999998</v>
      </c>
      <c r="I249" s="16">
        <v>0.56710000000000005</v>
      </c>
      <c r="J249" s="16">
        <v>1.1900000000000001E-2</v>
      </c>
      <c r="K249" s="16">
        <v>6.0000000000000001E-3</v>
      </c>
      <c r="L249" s="16">
        <v>6.0000000000000001E-3</v>
      </c>
      <c r="M249" s="16">
        <v>6.0000000000000001E-3</v>
      </c>
      <c r="N249" s="16">
        <v>6.4999999999999997E-3</v>
      </c>
      <c r="O249" s="16">
        <v>6.8999999999999999E-3</v>
      </c>
      <c r="P249" s="16">
        <v>6.7999999999999996E-3</v>
      </c>
      <c r="Q249" s="16">
        <v>7.4999999999999997E-3</v>
      </c>
      <c r="R249" s="16">
        <v>7.0000000000000001E-3</v>
      </c>
      <c r="S249" s="16">
        <v>6.7999999999999996E-3</v>
      </c>
      <c r="T249" s="16">
        <v>6.7999999999999996E-3</v>
      </c>
      <c r="U249" s="16">
        <v>7.0000000000000001E-3</v>
      </c>
      <c r="V249" s="16">
        <v>7.6E-3</v>
      </c>
      <c r="W249" s="16">
        <v>0.1149</v>
      </c>
      <c r="X249" s="16">
        <v>1.0622</v>
      </c>
      <c r="Y249" s="16">
        <v>1.1042000000000001</v>
      </c>
      <c r="Z249" s="16">
        <v>1.0647</v>
      </c>
      <c r="AA249" s="16">
        <v>0.88749999999999996</v>
      </c>
    </row>
    <row r="250" spans="1:27" ht="12.75" customHeight="1" thickBot="1">
      <c r="A250" s="13">
        <v>46265</v>
      </c>
      <c r="B250" s="17" t="s">
        <v>7</v>
      </c>
      <c r="C250" s="21">
        <v>0.74780000000000002</v>
      </c>
      <c r="D250" s="21">
        <v>0.72070000000000001</v>
      </c>
      <c r="E250" s="21">
        <v>0.71630000000000005</v>
      </c>
      <c r="F250" s="21"/>
      <c r="G250" s="21">
        <v>0.72009999999999996</v>
      </c>
      <c r="H250" s="21">
        <v>0.79279999999999995</v>
      </c>
      <c r="I250" s="21">
        <v>0.60640000000000005</v>
      </c>
      <c r="J250" s="21">
        <v>1.7100000000000001E-2</v>
      </c>
      <c r="K250" s="21">
        <v>6.1000000000000004E-3</v>
      </c>
      <c r="L250" s="21">
        <v>6.1000000000000004E-3</v>
      </c>
      <c r="M250" s="21">
        <v>6.3E-3</v>
      </c>
      <c r="N250" s="21">
        <v>6.6E-3</v>
      </c>
      <c r="O250" s="21">
        <v>6.6E-3</v>
      </c>
      <c r="P250" s="21">
        <v>6.6E-3</v>
      </c>
      <c r="Q250" s="21">
        <v>6.6E-3</v>
      </c>
      <c r="R250" s="21">
        <v>6.7000000000000002E-3</v>
      </c>
      <c r="S250" s="21">
        <v>6.7000000000000002E-3</v>
      </c>
      <c r="T250" s="21">
        <v>6.4999999999999997E-3</v>
      </c>
      <c r="U250" s="21">
        <v>6.6E-3</v>
      </c>
      <c r="V250" s="21">
        <v>7.3000000000000001E-3</v>
      </c>
      <c r="W250" s="21">
        <v>0.11600000000000001</v>
      </c>
      <c r="X250" s="21">
        <v>1.0696000000000001</v>
      </c>
      <c r="Y250" s="21">
        <v>1.1016999999999999</v>
      </c>
      <c r="Z250" s="21">
        <v>1.0607</v>
      </c>
      <c r="AA250" s="21">
        <v>0.89039999999999997</v>
      </c>
    </row>
    <row r="251" spans="1:27" ht="12.75" customHeight="1">
      <c r="A251" s="14">
        <v>46266</v>
      </c>
      <c r="B251" s="19" t="s">
        <v>8</v>
      </c>
      <c r="C251" s="22">
        <v>0.74639999999999995</v>
      </c>
      <c r="D251" s="22">
        <v>0.71719999999999995</v>
      </c>
      <c r="E251" s="22">
        <v>0.71279999999999999</v>
      </c>
      <c r="F251" s="22"/>
      <c r="G251" s="22">
        <v>0.71689999999999998</v>
      </c>
      <c r="H251" s="22">
        <v>0.78959999999999997</v>
      </c>
      <c r="I251" s="22">
        <v>0.60750000000000004</v>
      </c>
      <c r="J251" s="22">
        <v>1.35E-2</v>
      </c>
      <c r="K251" s="22">
        <v>5.7999999999999996E-3</v>
      </c>
      <c r="L251" s="22">
        <v>5.8999999999999999E-3</v>
      </c>
      <c r="M251" s="22">
        <v>6.1999999999999998E-3</v>
      </c>
      <c r="N251" s="22">
        <v>6.4000000000000003E-3</v>
      </c>
      <c r="O251" s="22">
        <v>6.6E-3</v>
      </c>
      <c r="P251" s="22">
        <v>6.7999999999999996E-3</v>
      </c>
      <c r="Q251" s="22">
        <v>7.1000000000000004E-3</v>
      </c>
      <c r="R251" s="22">
        <v>7.0000000000000001E-3</v>
      </c>
      <c r="S251" s="22">
        <v>6.4000000000000003E-3</v>
      </c>
      <c r="T251" s="22">
        <v>6.4000000000000003E-3</v>
      </c>
      <c r="U251" s="22">
        <v>6.4999999999999997E-3</v>
      </c>
      <c r="V251" s="22">
        <v>7.4000000000000003E-3</v>
      </c>
      <c r="W251" s="22">
        <v>0.1421</v>
      </c>
      <c r="X251" s="22">
        <v>1.0866</v>
      </c>
      <c r="Y251" s="22">
        <v>1.0993999999999999</v>
      </c>
      <c r="Z251" s="22">
        <v>1.0607</v>
      </c>
      <c r="AA251" s="22">
        <v>0.88590000000000002</v>
      </c>
    </row>
    <row r="252" spans="1:27" ht="12.75" customHeight="1">
      <c r="A252" s="4">
        <v>46267</v>
      </c>
      <c r="B252" s="15" t="s">
        <v>9</v>
      </c>
      <c r="C252" s="20">
        <v>0.74350000000000005</v>
      </c>
      <c r="D252" s="20">
        <v>0.71379999999999999</v>
      </c>
      <c r="E252" s="20">
        <v>0.70950000000000002</v>
      </c>
      <c r="F252" s="20"/>
      <c r="G252" s="20">
        <v>0.71289999999999998</v>
      </c>
      <c r="H252" s="20">
        <v>0.78859999999999997</v>
      </c>
      <c r="I252" s="20">
        <v>0.63649999999999995</v>
      </c>
      <c r="J252" s="20">
        <v>1.54E-2</v>
      </c>
      <c r="K252" s="20">
        <v>5.8999999999999999E-3</v>
      </c>
      <c r="L252" s="20">
        <v>6.4000000000000003E-3</v>
      </c>
      <c r="M252" s="20">
        <v>6.4000000000000003E-3</v>
      </c>
      <c r="N252" s="20">
        <v>6.7999999999999996E-3</v>
      </c>
      <c r="O252" s="20">
        <v>6.7000000000000002E-3</v>
      </c>
      <c r="P252" s="20">
        <v>7.7000000000000002E-3</v>
      </c>
      <c r="Q252" s="20">
        <v>6.7999999999999996E-3</v>
      </c>
      <c r="R252" s="20">
        <v>6.4000000000000003E-3</v>
      </c>
      <c r="S252" s="20">
        <v>6.4000000000000003E-3</v>
      </c>
      <c r="T252" s="20">
        <v>6.4000000000000003E-3</v>
      </c>
      <c r="U252" s="20">
        <v>6.6E-3</v>
      </c>
      <c r="V252" s="20">
        <v>7.7000000000000002E-3</v>
      </c>
      <c r="W252" s="20">
        <v>0.17730000000000001</v>
      </c>
      <c r="X252" s="20">
        <v>1.091</v>
      </c>
      <c r="Y252" s="20">
        <v>1.0975999999999999</v>
      </c>
      <c r="Z252" s="20">
        <v>1.0597000000000001</v>
      </c>
      <c r="AA252" s="20">
        <v>0.88290000000000002</v>
      </c>
    </row>
    <row r="253" spans="1:27" ht="12.75" customHeight="1">
      <c r="A253" s="4">
        <v>46268</v>
      </c>
      <c r="B253" s="15" t="s">
        <v>3</v>
      </c>
      <c r="C253" s="16">
        <v>0.74329999999999996</v>
      </c>
      <c r="D253" s="16">
        <v>0.71409999999999996</v>
      </c>
      <c r="E253" s="16">
        <v>0.71020000000000005</v>
      </c>
      <c r="F253" s="16"/>
      <c r="G253" s="16">
        <v>0.71309999999999996</v>
      </c>
      <c r="H253" s="16">
        <v>0.78939999999999999</v>
      </c>
      <c r="I253" s="16">
        <v>0.67630000000000001</v>
      </c>
      <c r="J253" s="16">
        <v>2.0199999999999999E-2</v>
      </c>
      <c r="K253" s="16">
        <v>5.7999999999999996E-3</v>
      </c>
      <c r="L253" s="16">
        <v>5.7999999999999996E-3</v>
      </c>
      <c r="M253" s="16">
        <v>6.1000000000000004E-3</v>
      </c>
      <c r="N253" s="16">
        <v>6.4000000000000003E-3</v>
      </c>
      <c r="O253" s="16">
        <v>7.0000000000000001E-3</v>
      </c>
      <c r="P253" s="16">
        <v>7.0000000000000001E-3</v>
      </c>
      <c r="Q253" s="16">
        <v>7.3000000000000001E-3</v>
      </c>
      <c r="R253" s="16">
        <v>6.7999999999999996E-3</v>
      </c>
      <c r="S253" s="16">
        <v>6.7000000000000002E-3</v>
      </c>
      <c r="T253" s="16">
        <v>6.4999999999999997E-3</v>
      </c>
      <c r="U253" s="16">
        <v>6.7999999999999996E-3</v>
      </c>
      <c r="V253" s="16">
        <v>7.7000000000000002E-3</v>
      </c>
      <c r="W253" s="16">
        <v>0.21940000000000001</v>
      </c>
      <c r="X253" s="16">
        <v>1.0991</v>
      </c>
      <c r="Y253" s="16">
        <v>1.1002000000000001</v>
      </c>
      <c r="Z253" s="16">
        <v>1.0607</v>
      </c>
      <c r="AA253" s="16">
        <v>0.8851</v>
      </c>
    </row>
    <row r="254" spans="1:27" ht="12.75" customHeight="1">
      <c r="A254" s="4">
        <v>46269</v>
      </c>
      <c r="B254" s="15" t="s">
        <v>4</v>
      </c>
      <c r="C254" s="16">
        <v>0.7429</v>
      </c>
      <c r="D254" s="16">
        <v>0.71530000000000005</v>
      </c>
      <c r="E254" s="16">
        <v>0.70920000000000005</v>
      </c>
      <c r="F254" s="16"/>
      <c r="G254" s="16">
        <v>0.71150000000000002</v>
      </c>
      <c r="H254" s="16">
        <v>0.78900000000000003</v>
      </c>
      <c r="I254" s="16">
        <v>0.69340000000000002</v>
      </c>
      <c r="J254" s="16">
        <v>2.0400000000000001E-2</v>
      </c>
      <c r="K254" s="16">
        <v>6.0000000000000001E-3</v>
      </c>
      <c r="L254" s="16">
        <v>6.1000000000000004E-3</v>
      </c>
      <c r="M254" s="16">
        <v>6.3E-3</v>
      </c>
      <c r="N254" s="16">
        <v>6.6E-3</v>
      </c>
      <c r="O254" s="16">
        <v>7.0000000000000001E-3</v>
      </c>
      <c r="P254" s="16">
        <v>6.7999999999999996E-3</v>
      </c>
      <c r="Q254" s="16">
        <v>6.8999999999999999E-3</v>
      </c>
      <c r="R254" s="16">
        <v>6.7999999999999996E-3</v>
      </c>
      <c r="S254" s="16">
        <v>6.4999999999999997E-3</v>
      </c>
      <c r="T254" s="16">
        <v>6.7000000000000002E-3</v>
      </c>
      <c r="U254" s="16">
        <v>6.8999999999999999E-3</v>
      </c>
      <c r="V254" s="16">
        <v>7.9000000000000008E-3</v>
      </c>
      <c r="W254" s="16">
        <v>0.2621</v>
      </c>
      <c r="X254" s="16">
        <v>1.1016999999999999</v>
      </c>
      <c r="Y254" s="16">
        <v>1.0982000000000001</v>
      </c>
      <c r="Z254" s="16">
        <v>1.0567</v>
      </c>
      <c r="AA254" s="16">
        <v>0.88300000000000001</v>
      </c>
    </row>
    <row r="255" spans="1:27" ht="12.75" customHeight="1">
      <c r="A255" s="4">
        <v>46270</v>
      </c>
      <c r="B255" s="15" t="s">
        <v>5</v>
      </c>
      <c r="C255" s="16">
        <v>0.74260000000000004</v>
      </c>
      <c r="D255" s="16">
        <v>0.71499999999999997</v>
      </c>
      <c r="E255" s="16">
        <v>0.71150000000000002</v>
      </c>
      <c r="F255" s="16"/>
      <c r="G255" s="16">
        <v>0.71440000000000003</v>
      </c>
      <c r="H255" s="16">
        <v>0.79190000000000005</v>
      </c>
      <c r="I255" s="16">
        <v>0.72940000000000005</v>
      </c>
      <c r="J255" s="16">
        <v>2.5600000000000001E-2</v>
      </c>
      <c r="K255" s="16">
        <v>5.7000000000000002E-3</v>
      </c>
      <c r="L255" s="16">
        <v>5.7000000000000002E-3</v>
      </c>
      <c r="M255" s="16">
        <v>6.3E-3</v>
      </c>
      <c r="N255" s="16">
        <v>7.4000000000000003E-3</v>
      </c>
      <c r="O255" s="16">
        <v>7.4000000000000003E-3</v>
      </c>
      <c r="P255" s="16">
        <v>7.3000000000000001E-3</v>
      </c>
      <c r="Q255" s="16">
        <v>7.4999999999999997E-3</v>
      </c>
      <c r="R255" s="16">
        <v>7.3000000000000001E-3</v>
      </c>
      <c r="S255" s="16">
        <v>7.1000000000000004E-3</v>
      </c>
      <c r="T255" s="16">
        <v>7.0000000000000001E-3</v>
      </c>
      <c r="U255" s="16">
        <v>6.7999999999999996E-3</v>
      </c>
      <c r="V255" s="16">
        <v>8.0000000000000002E-3</v>
      </c>
      <c r="W255" s="16">
        <v>0.30230000000000001</v>
      </c>
      <c r="X255" s="16">
        <v>1.1076999999999999</v>
      </c>
      <c r="Y255" s="16">
        <v>1.1000000000000001</v>
      </c>
      <c r="Z255" s="16">
        <v>1.0630999999999999</v>
      </c>
      <c r="AA255" s="16">
        <v>0.88639999999999997</v>
      </c>
    </row>
    <row r="256" spans="1:27" ht="12.75" customHeight="1">
      <c r="A256" s="4">
        <v>46271</v>
      </c>
      <c r="B256" s="15" t="s">
        <v>6</v>
      </c>
      <c r="C256" s="16">
        <v>0.74629999999999996</v>
      </c>
      <c r="D256" s="16">
        <v>0.71809999999999996</v>
      </c>
      <c r="E256" s="16">
        <v>0.71299999999999997</v>
      </c>
      <c r="F256" s="16"/>
      <c r="G256" s="16">
        <v>0.71679999999999999</v>
      </c>
      <c r="H256" s="16">
        <v>0.79239999999999999</v>
      </c>
      <c r="I256" s="16">
        <v>0.74780000000000002</v>
      </c>
      <c r="J256" s="16">
        <v>2.7400000000000001E-2</v>
      </c>
      <c r="K256" s="16">
        <v>5.7000000000000002E-3</v>
      </c>
      <c r="L256" s="16">
        <v>5.7999999999999996E-3</v>
      </c>
      <c r="M256" s="16">
        <v>6.1999999999999998E-3</v>
      </c>
      <c r="N256" s="16">
        <v>6.7999999999999996E-3</v>
      </c>
      <c r="O256" s="16">
        <v>7.4999999999999997E-3</v>
      </c>
      <c r="P256" s="16">
        <v>7.6E-3</v>
      </c>
      <c r="Q256" s="16">
        <v>8.8999999999999999E-3</v>
      </c>
      <c r="R256" s="16">
        <v>8.0999999999999996E-3</v>
      </c>
      <c r="S256" s="16">
        <v>8.2000000000000007E-3</v>
      </c>
      <c r="T256" s="16">
        <v>7.4000000000000003E-3</v>
      </c>
      <c r="U256" s="16">
        <v>8.2000000000000007E-3</v>
      </c>
      <c r="V256" s="16">
        <v>0.01</v>
      </c>
      <c r="W256" s="16">
        <v>0.34949999999999998</v>
      </c>
      <c r="X256" s="16">
        <v>1.1120000000000001</v>
      </c>
      <c r="Y256" s="16">
        <v>1.0986</v>
      </c>
      <c r="Z256" s="16">
        <v>1.0596000000000001</v>
      </c>
      <c r="AA256" s="16">
        <v>0.88270000000000004</v>
      </c>
    </row>
    <row r="257" spans="1:27" ht="12.75" customHeight="1">
      <c r="A257" s="4">
        <v>46272</v>
      </c>
      <c r="B257" s="15" t="s">
        <v>7</v>
      </c>
      <c r="C257" s="16">
        <v>0.74299999999999999</v>
      </c>
      <c r="D257" s="16">
        <v>0.71299999999999997</v>
      </c>
      <c r="E257" s="16">
        <v>0.70950000000000002</v>
      </c>
      <c r="F257" s="16"/>
      <c r="G257" s="16">
        <v>0.71289999999999998</v>
      </c>
      <c r="H257" s="16">
        <v>0.7893</v>
      </c>
      <c r="I257" s="16">
        <v>0.7722</v>
      </c>
      <c r="J257" s="16">
        <v>3.2599999999999997E-2</v>
      </c>
      <c r="K257" s="16">
        <v>6.0000000000000001E-3</v>
      </c>
      <c r="L257" s="16">
        <v>5.8999999999999999E-3</v>
      </c>
      <c r="M257" s="16">
        <v>6.3E-3</v>
      </c>
      <c r="N257" s="16">
        <v>6.7000000000000002E-3</v>
      </c>
      <c r="O257" s="16">
        <v>6.8999999999999999E-3</v>
      </c>
      <c r="P257" s="16">
        <v>6.6E-3</v>
      </c>
      <c r="Q257" s="16">
        <v>6.6E-3</v>
      </c>
      <c r="R257" s="16">
        <v>6.4000000000000003E-3</v>
      </c>
      <c r="S257" s="16">
        <v>6.4000000000000003E-3</v>
      </c>
      <c r="T257" s="16">
        <v>6.4000000000000003E-3</v>
      </c>
      <c r="U257" s="16">
        <v>6.4999999999999997E-3</v>
      </c>
      <c r="V257" s="16">
        <v>8.3999999999999995E-3</v>
      </c>
      <c r="W257" s="16">
        <v>0.38969999999999999</v>
      </c>
      <c r="X257" s="16">
        <v>1.1052999999999999</v>
      </c>
      <c r="Y257" s="16">
        <v>1.0955999999999999</v>
      </c>
      <c r="Z257" s="16">
        <v>1.0561</v>
      </c>
      <c r="AA257" s="16">
        <v>0.88</v>
      </c>
    </row>
    <row r="258" spans="1:27" ht="12.75" customHeight="1">
      <c r="A258" s="4">
        <v>46273</v>
      </c>
      <c r="B258" s="15" t="s">
        <v>8</v>
      </c>
      <c r="C258" s="16">
        <v>0.73929999999999996</v>
      </c>
      <c r="D258" s="16">
        <v>0.71060000000000001</v>
      </c>
      <c r="E258" s="16">
        <v>0.7077</v>
      </c>
      <c r="F258" s="16"/>
      <c r="G258" s="16">
        <v>0.71</v>
      </c>
      <c r="H258" s="16">
        <v>0.78769999999999996</v>
      </c>
      <c r="I258" s="16">
        <v>0.78739999999999999</v>
      </c>
      <c r="J258" s="16">
        <v>3.6900000000000002E-2</v>
      </c>
      <c r="K258" s="16">
        <v>5.7000000000000002E-3</v>
      </c>
      <c r="L258" s="16">
        <v>5.4999999999999997E-3</v>
      </c>
      <c r="M258" s="16">
        <v>5.8999999999999999E-3</v>
      </c>
      <c r="N258" s="16">
        <v>6.4000000000000003E-3</v>
      </c>
      <c r="O258" s="16">
        <v>6.6E-3</v>
      </c>
      <c r="P258" s="16">
        <v>6.6E-3</v>
      </c>
      <c r="Q258" s="16">
        <v>6.7999999999999996E-3</v>
      </c>
      <c r="R258" s="16">
        <v>6.6E-3</v>
      </c>
      <c r="S258" s="16">
        <v>6.4000000000000003E-3</v>
      </c>
      <c r="T258" s="16">
        <v>6.1000000000000004E-3</v>
      </c>
      <c r="U258" s="16">
        <v>6.4000000000000003E-3</v>
      </c>
      <c r="V258" s="16">
        <v>8.6E-3</v>
      </c>
      <c r="W258" s="16">
        <v>0.43430000000000002</v>
      </c>
      <c r="X258" s="16">
        <v>1.1057999999999999</v>
      </c>
      <c r="Y258" s="16">
        <v>1.0975999999999999</v>
      </c>
      <c r="Z258" s="16">
        <v>1.0571999999999999</v>
      </c>
      <c r="AA258" s="16">
        <v>0.87790000000000001</v>
      </c>
    </row>
    <row r="259" spans="1:27" ht="12.75" customHeight="1">
      <c r="A259" s="4">
        <v>46274</v>
      </c>
      <c r="B259" s="15" t="s">
        <v>9</v>
      </c>
      <c r="C259" s="16">
        <v>0.73929999999999996</v>
      </c>
      <c r="D259" s="16">
        <v>0.70899999999999996</v>
      </c>
      <c r="E259" s="16">
        <v>0.70589999999999997</v>
      </c>
      <c r="F259" s="16"/>
      <c r="G259" s="16">
        <v>0.70940000000000003</v>
      </c>
      <c r="H259" s="16">
        <v>0.78690000000000004</v>
      </c>
      <c r="I259" s="16">
        <v>0.81530000000000002</v>
      </c>
      <c r="J259" s="16">
        <v>4.5100000000000001E-2</v>
      </c>
      <c r="K259" s="16">
        <v>6.0000000000000001E-3</v>
      </c>
      <c r="L259" s="16">
        <v>6.3E-3</v>
      </c>
      <c r="M259" s="16">
        <v>6.4999999999999997E-3</v>
      </c>
      <c r="N259" s="16">
        <v>7.3000000000000001E-3</v>
      </c>
      <c r="O259" s="16">
        <v>6.7999999999999996E-3</v>
      </c>
      <c r="P259" s="16">
        <v>6.8999999999999999E-3</v>
      </c>
      <c r="Q259" s="16">
        <v>7.0000000000000001E-3</v>
      </c>
      <c r="R259" s="16">
        <v>6.8999999999999999E-3</v>
      </c>
      <c r="S259" s="16">
        <v>6.7000000000000002E-3</v>
      </c>
      <c r="T259" s="16">
        <v>6.4000000000000003E-3</v>
      </c>
      <c r="U259" s="16">
        <v>6.8999999999999999E-3</v>
      </c>
      <c r="V259" s="16">
        <v>1.1900000000000001E-2</v>
      </c>
      <c r="W259" s="16">
        <v>0.4955</v>
      </c>
      <c r="X259" s="16">
        <v>1.1100000000000001</v>
      </c>
      <c r="Y259" s="16">
        <v>1.0994999999999999</v>
      </c>
      <c r="Z259" s="16">
        <v>1.0623</v>
      </c>
      <c r="AA259" s="16">
        <v>0.87909999999999999</v>
      </c>
    </row>
    <row r="260" spans="1:27" ht="12.75" customHeight="1">
      <c r="A260" s="4">
        <v>46275</v>
      </c>
      <c r="B260" s="15" t="s">
        <v>3</v>
      </c>
      <c r="C260" s="16">
        <v>0.7399</v>
      </c>
      <c r="D260" s="16">
        <v>0.71240000000000003</v>
      </c>
      <c r="E260" s="16">
        <v>0.70920000000000005</v>
      </c>
      <c r="F260" s="16"/>
      <c r="G260" s="16">
        <v>0.71140000000000003</v>
      </c>
      <c r="H260" s="16">
        <v>0.79090000000000005</v>
      </c>
      <c r="I260" s="16">
        <v>0.85</v>
      </c>
      <c r="J260" s="16">
        <v>6.25E-2</v>
      </c>
      <c r="K260" s="16">
        <v>6.1000000000000004E-3</v>
      </c>
      <c r="L260" s="16">
        <v>5.8999999999999999E-3</v>
      </c>
      <c r="M260" s="16">
        <v>6.3E-3</v>
      </c>
      <c r="N260" s="16">
        <v>6.1999999999999998E-3</v>
      </c>
      <c r="O260" s="16">
        <v>6.3E-3</v>
      </c>
      <c r="P260" s="16">
        <v>6.7999999999999996E-3</v>
      </c>
      <c r="Q260" s="16">
        <v>6.7000000000000002E-3</v>
      </c>
      <c r="R260" s="16">
        <v>6.3E-3</v>
      </c>
      <c r="S260" s="16">
        <v>6.4000000000000003E-3</v>
      </c>
      <c r="T260" s="16">
        <v>6.4000000000000003E-3</v>
      </c>
      <c r="U260" s="16">
        <v>6.4999999999999997E-3</v>
      </c>
      <c r="V260" s="16">
        <v>9.7000000000000003E-3</v>
      </c>
      <c r="W260" s="16">
        <v>0.51729999999999998</v>
      </c>
      <c r="X260" s="16">
        <v>1.1153</v>
      </c>
      <c r="Y260" s="16">
        <v>1.1031</v>
      </c>
      <c r="Z260" s="16">
        <v>1.0623</v>
      </c>
      <c r="AA260" s="16">
        <v>0.88529999999999998</v>
      </c>
    </row>
    <row r="261" spans="1:27" ht="12.75" customHeight="1">
      <c r="A261" s="4">
        <v>46276</v>
      </c>
      <c r="B261" s="15" t="s">
        <v>4</v>
      </c>
      <c r="C261" s="16">
        <v>0.74119999999999997</v>
      </c>
      <c r="D261" s="16">
        <v>0.71319999999999995</v>
      </c>
      <c r="E261" s="16">
        <v>0.70909999999999995</v>
      </c>
      <c r="F261" s="16"/>
      <c r="G261" s="16">
        <v>0.71140000000000003</v>
      </c>
      <c r="H261" s="16">
        <v>0.79110000000000003</v>
      </c>
      <c r="I261" s="16">
        <v>0.85419999999999996</v>
      </c>
      <c r="J261" s="16">
        <v>5.9499999999999997E-2</v>
      </c>
      <c r="K261" s="16">
        <v>6.4000000000000003E-3</v>
      </c>
      <c r="L261" s="16">
        <v>6.1999999999999998E-3</v>
      </c>
      <c r="M261" s="16">
        <v>6.1999999999999998E-3</v>
      </c>
      <c r="N261" s="16">
        <v>6.7999999999999996E-3</v>
      </c>
      <c r="O261" s="16">
        <v>6.7999999999999996E-3</v>
      </c>
      <c r="P261" s="16">
        <v>6.8999999999999999E-3</v>
      </c>
      <c r="Q261" s="16">
        <v>6.7999999999999996E-3</v>
      </c>
      <c r="R261" s="16">
        <v>6.4999999999999997E-3</v>
      </c>
      <c r="S261" s="16">
        <v>6.6E-3</v>
      </c>
      <c r="T261" s="16">
        <v>6.4000000000000003E-3</v>
      </c>
      <c r="U261" s="16">
        <v>6.6E-3</v>
      </c>
      <c r="V261" s="16">
        <v>1.01E-2</v>
      </c>
      <c r="W261" s="16">
        <v>0.55969999999999998</v>
      </c>
      <c r="X261" s="16">
        <v>1.117</v>
      </c>
      <c r="Y261" s="16">
        <v>1.1064000000000001</v>
      </c>
      <c r="Z261" s="16">
        <v>1.0632999999999999</v>
      </c>
      <c r="AA261" s="16">
        <v>0.88349999999999995</v>
      </c>
    </row>
    <row r="262" spans="1:27" ht="12.75" customHeight="1">
      <c r="A262" s="4">
        <v>46277</v>
      </c>
      <c r="B262" s="15" t="s">
        <v>5</v>
      </c>
      <c r="C262" s="16">
        <v>0.74550000000000005</v>
      </c>
      <c r="D262" s="16">
        <v>0.71730000000000005</v>
      </c>
      <c r="E262" s="16">
        <v>0.71260000000000001</v>
      </c>
      <c r="F262" s="16"/>
      <c r="G262" s="16">
        <v>0.71460000000000001</v>
      </c>
      <c r="H262" s="16">
        <v>0.79279999999999995</v>
      </c>
      <c r="I262" s="16">
        <v>0.88119999999999998</v>
      </c>
      <c r="J262" s="16">
        <v>6.8699999999999997E-2</v>
      </c>
      <c r="K262" s="16">
        <v>6.1000000000000004E-3</v>
      </c>
      <c r="L262" s="16">
        <v>6.0000000000000001E-3</v>
      </c>
      <c r="M262" s="16">
        <v>6.0000000000000001E-3</v>
      </c>
      <c r="N262" s="16">
        <v>6.1999999999999998E-3</v>
      </c>
      <c r="O262" s="16">
        <v>7.6E-3</v>
      </c>
      <c r="P262" s="16">
        <v>7.1999999999999998E-3</v>
      </c>
      <c r="Q262" s="16">
        <v>7.1999999999999998E-3</v>
      </c>
      <c r="R262" s="16">
        <v>7.3000000000000001E-3</v>
      </c>
      <c r="S262" s="16">
        <v>7.1999999999999998E-3</v>
      </c>
      <c r="T262" s="16">
        <v>7.1999999999999998E-3</v>
      </c>
      <c r="U262" s="16">
        <v>7.3000000000000001E-3</v>
      </c>
      <c r="V262" s="16">
        <v>1.1900000000000001E-2</v>
      </c>
      <c r="W262" s="16">
        <v>0.60360000000000003</v>
      </c>
      <c r="X262" s="16">
        <v>1.1187</v>
      </c>
      <c r="Y262" s="16">
        <v>1.1066</v>
      </c>
      <c r="Z262" s="16">
        <v>1.0664</v>
      </c>
      <c r="AA262" s="16">
        <v>0.8821</v>
      </c>
    </row>
    <row r="263" spans="1:27" ht="12.75" customHeight="1">
      <c r="A263" s="4">
        <v>46278</v>
      </c>
      <c r="B263" s="15" t="s">
        <v>6</v>
      </c>
      <c r="C263" s="16">
        <v>0.74229999999999996</v>
      </c>
      <c r="D263" s="16">
        <v>0.71540000000000004</v>
      </c>
      <c r="E263" s="16">
        <v>0.71089999999999998</v>
      </c>
      <c r="F263" s="16"/>
      <c r="G263" s="16">
        <v>0.71540000000000004</v>
      </c>
      <c r="H263" s="16">
        <v>0.7954</v>
      </c>
      <c r="I263" s="16">
        <v>0.90380000000000005</v>
      </c>
      <c r="J263" s="16">
        <v>8.1500000000000003E-2</v>
      </c>
      <c r="K263" s="16">
        <v>5.8999999999999999E-3</v>
      </c>
      <c r="L263" s="16">
        <v>5.8999999999999999E-3</v>
      </c>
      <c r="M263" s="16">
        <v>6.1000000000000004E-3</v>
      </c>
      <c r="N263" s="16">
        <v>6.4000000000000003E-3</v>
      </c>
      <c r="O263" s="16">
        <v>6.6E-3</v>
      </c>
      <c r="P263" s="16">
        <v>6.7999999999999996E-3</v>
      </c>
      <c r="Q263" s="16">
        <v>7.1000000000000004E-3</v>
      </c>
      <c r="R263" s="16">
        <v>6.7999999999999996E-3</v>
      </c>
      <c r="S263" s="16">
        <v>6.7999999999999996E-3</v>
      </c>
      <c r="T263" s="16">
        <v>6.4000000000000003E-3</v>
      </c>
      <c r="U263" s="16">
        <v>6.6E-3</v>
      </c>
      <c r="V263" s="16">
        <v>1.3899999999999999E-2</v>
      </c>
      <c r="W263" s="16">
        <v>0.65939999999999999</v>
      </c>
      <c r="X263" s="16">
        <v>1.1173999999999999</v>
      </c>
      <c r="Y263" s="16">
        <v>1.1044</v>
      </c>
      <c r="Z263" s="16">
        <v>1.0636000000000001</v>
      </c>
      <c r="AA263" s="16">
        <v>0.88</v>
      </c>
    </row>
    <row r="264" spans="1:27" ht="12.75" customHeight="1">
      <c r="A264" s="4">
        <v>46279</v>
      </c>
      <c r="B264" s="15" t="s">
        <v>7</v>
      </c>
      <c r="C264" s="16">
        <v>0.74139999999999995</v>
      </c>
      <c r="D264" s="16">
        <v>0.7147</v>
      </c>
      <c r="E264" s="16">
        <v>0.71009999999999995</v>
      </c>
      <c r="F264" s="16"/>
      <c r="G264" s="16">
        <v>0.71250000000000002</v>
      </c>
      <c r="H264" s="16">
        <v>0.79049999999999998</v>
      </c>
      <c r="I264" s="16">
        <v>0.92090000000000005</v>
      </c>
      <c r="J264" s="16">
        <v>9.5500000000000002E-2</v>
      </c>
      <c r="K264" s="16">
        <v>6.1999999999999998E-3</v>
      </c>
      <c r="L264" s="16">
        <v>5.7999999999999996E-3</v>
      </c>
      <c r="M264" s="16">
        <v>6.1999999999999998E-3</v>
      </c>
      <c r="N264" s="16">
        <v>6.6E-3</v>
      </c>
      <c r="O264" s="16">
        <v>6.8999999999999999E-3</v>
      </c>
      <c r="P264" s="16">
        <v>6.7999999999999996E-3</v>
      </c>
      <c r="Q264" s="16">
        <v>6.7000000000000002E-3</v>
      </c>
      <c r="R264" s="16">
        <v>6.1999999999999998E-3</v>
      </c>
      <c r="S264" s="16">
        <v>6.0000000000000001E-3</v>
      </c>
      <c r="T264" s="16">
        <v>6.1000000000000004E-3</v>
      </c>
      <c r="U264" s="16">
        <v>6.1000000000000004E-3</v>
      </c>
      <c r="V264" s="16">
        <v>1.5599999999999999E-2</v>
      </c>
      <c r="W264" s="16">
        <v>0.69779999999999998</v>
      </c>
      <c r="X264" s="16">
        <v>1.1107</v>
      </c>
      <c r="Y264" s="16">
        <v>1.0995999999999999</v>
      </c>
      <c r="Z264" s="16">
        <v>1.0591999999999999</v>
      </c>
      <c r="AA264" s="16">
        <v>0.87990000000000002</v>
      </c>
    </row>
    <row r="265" spans="1:27" ht="12.75" customHeight="1">
      <c r="A265" s="4">
        <v>46280</v>
      </c>
      <c r="B265" s="15" t="s">
        <v>8</v>
      </c>
      <c r="C265" s="16">
        <v>0.73740000000000006</v>
      </c>
      <c r="D265" s="16">
        <v>0.70979999999999999</v>
      </c>
      <c r="E265" s="16">
        <v>0.70430000000000004</v>
      </c>
      <c r="F265" s="16"/>
      <c r="G265" s="16">
        <v>0.70730000000000004</v>
      </c>
      <c r="H265" s="16">
        <v>0.78779999999999994</v>
      </c>
      <c r="I265" s="16">
        <v>0.9335</v>
      </c>
      <c r="J265" s="16">
        <v>0.15709999999999999</v>
      </c>
      <c r="K265" s="16">
        <v>8.3999999999999995E-3</v>
      </c>
      <c r="L265" s="16">
        <v>6.7000000000000002E-3</v>
      </c>
      <c r="M265" s="16">
        <v>6.0000000000000001E-3</v>
      </c>
      <c r="N265" s="16">
        <v>6.4000000000000003E-3</v>
      </c>
      <c r="O265" s="16">
        <v>6.6E-3</v>
      </c>
      <c r="P265" s="16">
        <v>7.0000000000000001E-3</v>
      </c>
      <c r="Q265" s="16">
        <v>6.8999999999999999E-3</v>
      </c>
      <c r="R265" s="16">
        <v>6.8999999999999999E-3</v>
      </c>
      <c r="S265" s="16">
        <v>6.4999999999999997E-3</v>
      </c>
      <c r="T265" s="16">
        <v>6.0000000000000001E-3</v>
      </c>
      <c r="U265" s="16">
        <v>6.4999999999999997E-3</v>
      </c>
      <c r="V265" s="16">
        <v>1.83E-2</v>
      </c>
      <c r="W265" s="16">
        <v>0.74060000000000004</v>
      </c>
      <c r="X265" s="16">
        <v>1.1152</v>
      </c>
      <c r="Y265" s="16">
        <v>1.1020000000000001</v>
      </c>
      <c r="Z265" s="16">
        <v>1.0632999999999999</v>
      </c>
      <c r="AA265" s="16">
        <v>0.88500000000000001</v>
      </c>
    </row>
    <row r="266" spans="1:27" ht="12.75" customHeight="1">
      <c r="A266" s="4">
        <v>46281</v>
      </c>
      <c r="B266" s="15" t="s">
        <v>9</v>
      </c>
      <c r="C266" s="16">
        <v>0.74109999999999998</v>
      </c>
      <c r="D266" s="16">
        <v>0.7137</v>
      </c>
      <c r="E266" s="16">
        <v>0.71009999999999995</v>
      </c>
      <c r="F266" s="16"/>
      <c r="G266" s="16">
        <v>0.71230000000000004</v>
      </c>
      <c r="H266" s="16">
        <v>0.79549999999999998</v>
      </c>
      <c r="I266" s="16">
        <v>0.94510000000000005</v>
      </c>
      <c r="J266" s="16">
        <v>0.12529999999999999</v>
      </c>
      <c r="K266" s="16">
        <v>6.3E-3</v>
      </c>
      <c r="L266" s="16">
        <v>6.1999999999999998E-3</v>
      </c>
      <c r="M266" s="16">
        <v>6.4999999999999997E-3</v>
      </c>
      <c r="N266" s="16">
        <v>6.4999999999999997E-3</v>
      </c>
      <c r="O266" s="16">
        <v>6.7999999999999996E-3</v>
      </c>
      <c r="P266" s="16">
        <v>6.4999999999999997E-3</v>
      </c>
      <c r="Q266" s="16">
        <v>6.4000000000000003E-3</v>
      </c>
      <c r="R266" s="16">
        <v>6.4000000000000003E-3</v>
      </c>
      <c r="S266" s="16">
        <v>6.4000000000000003E-3</v>
      </c>
      <c r="T266" s="16">
        <v>6.4000000000000003E-3</v>
      </c>
      <c r="U266" s="16">
        <v>6.4999999999999997E-3</v>
      </c>
      <c r="V266" s="16">
        <v>1.9199999999999998E-2</v>
      </c>
      <c r="W266" s="16">
        <v>0.77210000000000001</v>
      </c>
      <c r="X266" s="16">
        <v>1.1122000000000001</v>
      </c>
      <c r="Y266" s="16">
        <v>1.0999000000000001</v>
      </c>
      <c r="Z266" s="16">
        <v>1.0621</v>
      </c>
      <c r="AA266" s="16">
        <v>0.88200000000000001</v>
      </c>
    </row>
    <row r="267" spans="1:27" ht="12.75" customHeight="1">
      <c r="A267" s="4">
        <v>46282</v>
      </c>
      <c r="B267" s="15" t="s">
        <v>3</v>
      </c>
      <c r="C267" s="16">
        <v>0.74350000000000005</v>
      </c>
      <c r="D267" s="16">
        <v>0.71599999999999997</v>
      </c>
      <c r="E267" s="16">
        <v>0.71240000000000003</v>
      </c>
      <c r="F267" s="16"/>
      <c r="G267" s="16">
        <v>0.71579999999999999</v>
      </c>
      <c r="H267" s="16">
        <v>0.7974</v>
      </c>
      <c r="I267" s="16">
        <v>0.96009999999999995</v>
      </c>
      <c r="J267" s="16">
        <v>0.1409</v>
      </c>
      <c r="K267" s="16">
        <v>6.4999999999999997E-3</v>
      </c>
      <c r="L267" s="16">
        <v>6.1999999999999998E-3</v>
      </c>
      <c r="M267" s="16">
        <v>6.0000000000000001E-3</v>
      </c>
      <c r="N267" s="16">
        <v>6.1999999999999998E-3</v>
      </c>
      <c r="O267" s="16">
        <v>6.6E-3</v>
      </c>
      <c r="P267" s="16">
        <v>6.4000000000000003E-3</v>
      </c>
      <c r="Q267" s="16">
        <v>6.4000000000000003E-3</v>
      </c>
      <c r="R267" s="16">
        <v>6.4000000000000003E-3</v>
      </c>
      <c r="S267" s="16">
        <v>6.4000000000000003E-3</v>
      </c>
      <c r="T267" s="16">
        <v>6.1000000000000004E-3</v>
      </c>
      <c r="U267" s="16">
        <v>6.4000000000000003E-3</v>
      </c>
      <c r="V267" s="16">
        <v>2.1899999999999999E-2</v>
      </c>
      <c r="W267" s="16">
        <v>0.81810000000000005</v>
      </c>
      <c r="X267" s="16">
        <v>1.1158999999999999</v>
      </c>
      <c r="Y267" s="16">
        <v>1.1019000000000001</v>
      </c>
      <c r="Z267" s="16">
        <v>1.0608</v>
      </c>
      <c r="AA267" s="16">
        <v>0.87939999999999996</v>
      </c>
    </row>
    <row r="268" spans="1:27" ht="12.75" customHeight="1">
      <c r="A268" s="4">
        <v>46283</v>
      </c>
      <c r="B268" s="15" t="s">
        <v>4</v>
      </c>
      <c r="C268" s="16">
        <v>0.74319999999999997</v>
      </c>
      <c r="D268" s="16">
        <v>0.71889999999999998</v>
      </c>
      <c r="E268" s="16">
        <v>0.71679999999999999</v>
      </c>
      <c r="F268" s="16"/>
      <c r="G268" s="16">
        <v>0.72150000000000003</v>
      </c>
      <c r="H268" s="16">
        <v>0.79930000000000001</v>
      </c>
      <c r="I268" s="16">
        <v>0.9718</v>
      </c>
      <c r="J268" s="16">
        <v>0.1613</v>
      </c>
      <c r="K268" s="16">
        <v>6.4000000000000003E-3</v>
      </c>
      <c r="L268" s="16">
        <v>6.4000000000000003E-3</v>
      </c>
      <c r="M268" s="16">
        <v>6.7999999999999996E-3</v>
      </c>
      <c r="N268" s="16">
        <v>6.4999999999999997E-3</v>
      </c>
      <c r="O268" s="16">
        <v>6.4999999999999997E-3</v>
      </c>
      <c r="P268" s="16">
        <v>6.7999999999999996E-3</v>
      </c>
      <c r="Q268" s="16">
        <v>6.7999999999999996E-3</v>
      </c>
      <c r="R268" s="16">
        <v>6.7999999999999996E-3</v>
      </c>
      <c r="S268" s="16">
        <v>6.8999999999999999E-3</v>
      </c>
      <c r="T268" s="16">
        <v>7.1000000000000004E-3</v>
      </c>
      <c r="U268" s="16">
        <v>8.5000000000000006E-3</v>
      </c>
      <c r="V268" s="16">
        <v>7.3099999999999998E-2</v>
      </c>
      <c r="W268" s="16">
        <v>0.88060000000000005</v>
      </c>
      <c r="X268" s="16">
        <v>1.115</v>
      </c>
      <c r="Y268" s="16">
        <v>1.0979000000000001</v>
      </c>
      <c r="Z268" s="16">
        <v>1.0589999999999999</v>
      </c>
      <c r="AA268" s="16">
        <v>0.86839999999999995</v>
      </c>
    </row>
    <row r="269" spans="1:27" ht="12.75" customHeight="1">
      <c r="A269" s="4">
        <v>46284</v>
      </c>
      <c r="B269" s="15" t="s">
        <v>5</v>
      </c>
      <c r="C269" s="16">
        <v>0.7419</v>
      </c>
      <c r="D269" s="16">
        <v>0.71930000000000005</v>
      </c>
      <c r="E269" s="16">
        <v>0.71870000000000001</v>
      </c>
      <c r="F269" s="16"/>
      <c r="G269" s="16">
        <v>0.72270000000000001</v>
      </c>
      <c r="H269" s="16">
        <v>0.8014</v>
      </c>
      <c r="I269" s="16">
        <v>0.99029999999999996</v>
      </c>
      <c r="J269" s="16">
        <v>0.2316</v>
      </c>
      <c r="K269" s="16">
        <v>9.1000000000000004E-3</v>
      </c>
      <c r="L269" s="16">
        <v>6.1999999999999998E-3</v>
      </c>
      <c r="M269" s="16">
        <v>6.1999999999999998E-3</v>
      </c>
      <c r="N269" s="16">
        <v>5.8999999999999999E-3</v>
      </c>
      <c r="O269" s="16">
        <v>6.4000000000000003E-3</v>
      </c>
      <c r="P269" s="16">
        <v>6.4000000000000003E-3</v>
      </c>
      <c r="Q269" s="16">
        <v>6.7999999999999996E-3</v>
      </c>
      <c r="R269" s="16">
        <v>6.7999999999999996E-3</v>
      </c>
      <c r="S269" s="16">
        <v>7.0000000000000001E-3</v>
      </c>
      <c r="T269" s="16">
        <v>6.8999999999999999E-3</v>
      </c>
      <c r="U269" s="16">
        <v>7.9000000000000008E-3</v>
      </c>
      <c r="V269" s="16">
        <v>4.1200000000000001E-2</v>
      </c>
      <c r="W269" s="16">
        <v>0.90780000000000005</v>
      </c>
      <c r="X269" s="16">
        <v>1.1186</v>
      </c>
      <c r="Y269" s="16">
        <v>1.1036999999999999</v>
      </c>
      <c r="Z269" s="16">
        <v>1.0667</v>
      </c>
      <c r="AA269" s="16">
        <v>0.89159999999999995</v>
      </c>
    </row>
    <row r="270" spans="1:27" ht="12.75" customHeight="1">
      <c r="A270" s="4">
        <v>46285</v>
      </c>
      <c r="B270" s="15" t="s">
        <v>6</v>
      </c>
      <c r="C270" s="16">
        <v>0.75339999999999996</v>
      </c>
      <c r="D270" s="16">
        <v>0.7258</v>
      </c>
      <c r="E270" s="16">
        <v>0.72519999999999996</v>
      </c>
      <c r="F270" s="16"/>
      <c r="G270" s="16">
        <v>0.72989999999999999</v>
      </c>
      <c r="H270" s="16">
        <v>0.80900000000000005</v>
      </c>
      <c r="I270" s="16">
        <v>0.98609999999999998</v>
      </c>
      <c r="J270" s="16">
        <v>0.22370000000000001</v>
      </c>
      <c r="K270" s="16">
        <v>6.4999999999999997E-3</v>
      </c>
      <c r="L270" s="16">
        <v>5.7999999999999996E-3</v>
      </c>
      <c r="M270" s="16">
        <v>5.7000000000000002E-3</v>
      </c>
      <c r="N270" s="16">
        <v>6.0000000000000001E-3</v>
      </c>
      <c r="O270" s="16">
        <v>6.1000000000000004E-3</v>
      </c>
      <c r="P270" s="16">
        <v>6.4000000000000003E-3</v>
      </c>
      <c r="Q270" s="16">
        <v>6.1999999999999998E-3</v>
      </c>
      <c r="R270" s="16">
        <v>6.0000000000000001E-3</v>
      </c>
      <c r="S270" s="16">
        <v>6.0000000000000001E-3</v>
      </c>
      <c r="T270" s="16">
        <v>6.1999999999999998E-3</v>
      </c>
      <c r="U270" s="16">
        <v>6.6E-3</v>
      </c>
      <c r="V270" s="16">
        <v>3.7900000000000003E-2</v>
      </c>
      <c r="W270" s="16">
        <v>0.93049999999999999</v>
      </c>
      <c r="X270" s="16">
        <v>1.1202000000000001</v>
      </c>
      <c r="Y270" s="16">
        <v>1.1063000000000001</v>
      </c>
      <c r="Z270" s="16">
        <v>1.0629999999999999</v>
      </c>
      <c r="AA270" s="16">
        <v>0.88900000000000001</v>
      </c>
    </row>
    <row r="271" spans="1:27" ht="12.75" customHeight="1">
      <c r="A271" s="4">
        <v>46286</v>
      </c>
      <c r="B271" s="15" t="s">
        <v>7</v>
      </c>
      <c r="C271" s="16">
        <v>0.74880000000000002</v>
      </c>
      <c r="D271" s="16">
        <v>0.72529999999999994</v>
      </c>
      <c r="E271" s="16">
        <v>0.72350000000000003</v>
      </c>
      <c r="F271" s="16"/>
      <c r="G271" s="16">
        <v>0.7278</v>
      </c>
      <c r="H271" s="16">
        <v>0.80720000000000003</v>
      </c>
      <c r="I271" s="16">
        <v>0.99270000000000003</v>
      </c>
      <c r="J271" s="16">
        <v>0.23910000000000001</v>
      </c>
      <c r="K271" s="16">
        <v>6.7999999999999996E-3</v>
      </c>
      <c r="L271" s="16">
        <v>6.6E-3</v>
      </c>
      <c r="M271" s="16">
        <v>6.3E-3</v>
      </c>
      <c r="N271" s="16">
        <v>6.1000000000000004E-3</v>
      </c>
      <c r="O271" s="16">
        <v>6.3E-3</v>
      </c>
      <c r="P271" s="16">
        <v>6.7000000000000002E-3</v>
      </c>
      <c r="Q271" s="16">
        <v>6.6E-3</v>
      </c>
      <c r="R271" s="16">
        <v>6.4000000000000003E-3</v>
      </c>
      <c r="S271" s="16">
        <v>6.1999999999999998E-3</v>
      </c>
      <c r="T271" s="16">
        <v>6.3E-3</v>
      </c>
      <c r="U271" s="16">
        <v>6.7000000000000002E-3</v>
      </c>
      <c r="V271" s="16">
        <v>5.33E-2</v>
      </c>
      <c r="W271" s="16">
        <v>0.97099999999999997</v>
      </c>
      <c r="X271" s="16">
        <v>1.1144000000000001</v>
      </c>
      <c r="Y271" s="16">
        <v>1.1003000000000001</v>
      </c>
      <c r="Z271" s="16">
        <v>1.0636000000000001</v>
      </c>
      <c r="AA271" s="16">
        <v>0.88180000000000003</v>
      </c>
    </row>
    <row r="272" spans="1:27" ht="12.75" customHeight="1">
      <c r="A272" s="4">
        <v>46287</v>
      </c>
      <c r="B272" s="15" t="s">
        <v>8</v>
      </c>
      <c r="C272" s="16">
        <v>0.74790000000000001</v>
      </c>
      <c r="D272" s="16">
        <v>0.72370000000000001</v>
      </c>
      <c r="E272" s="16">
        <v>0.72140000000000004</v>
      </c>
      <c r="F272" s="16"/>
      <c r="G272" s="16">
        <v>0.72370000000000001</v>
      </c>
      <c r="H272" s="16">
        <v>0.80249999999999999</v>
      </c>
      <c r="I272" s="16">
        <v>0.99329999999999996</v>
      </c>
      <c r="J272" s="16">
        <v>0.29320000000000002</v>
      </c>
      <c r="K272" s="16">
        <v>8.0000000000000002E-3</v>
      </c>
      <c r="L272" s="16">
        <v>6.1000000000000004E-3</v>
      </c>
      <c r="M272" s="16">
        <v>6.3E-3</v>
      </c>
      <c r="N272" s="16">
        <v>6.4000000000000003E-3</v>
      </c>
      <c r="O272" s="16">
        <v>6.4999999999999997E-3</v>
      </c>
      <c r="P272" s="16">
        <v>6.3E-3</v>
      </c>
      <c r="Q272" s="16">
        <v>6.4999999999999997E-3</v>
      </c>
      <c r="R272" s="16">
        <v>6.4000000000000003E-3</v>
      </c>
      <c r="S272" s="16">
        <v>6.1999999999999998E-3</v>
      </c>
      <c r="T272" s="16">
        <v>6.0000000000000001E-3</v>
      </c>
      <c r="U272" s="16">
        <v>6.8999999999999999E-3</v>
      </c>
      <c r="V272" s="16">
        <v>7.3899999999999993E-2</v>
      </c>
      <c r="W272" s="16">
        <v>1.0014000000000001</v>
      </c>
      <c r="X272" s="16">
        <v>1.1151</v>
      </c>
      <c r="Y272" s="16">
        <v>1.1001000000000001</v>
      </c>
      <c r="Z272" s="16">
        <v>1.0619000000000001</v>
      </c>
      <c r="AA272" s="16">
        <v>0.88429999999999997</v>
      </c>
    </row>
    <row r="273" spans="1:27" ht="12.75" customHeight="1">
      <c r="A273" s="4">
        <v>46288</v>
      </c>
      <c r="B273" s="15" t="s">
        <v>9</v>
      </c>
      <c r="C273" s="16">
        <v>0.75009999999999999</v>
      </c>
      <c r="D273" s="16">
        <v>0.72540000000000004</v>
      </c>
      <c r="E273" s="16">
        <v>0.72340000000000004</v>
      </c>
      <c r="F273" s="16"/>
      <c r="G273" s="16">
        <v>0.72570000000000001</v>
      </c>
      <c r="H273" s="16">
        <v>0.8034</v>
      </c>
      <c r="I273" s="16">
        <v>0.99160000000000004</v>
      </c>
      <c r="J273" s="16">
        <v>0.29260000000000003</v>
      </c>
      <c r="K273" s="16">
        <v>7.0000000000000001E-3</v>
      </c>
      <c r="L273" s="16">
        <v>6.6E-3</v>
      </c>
      <c r="M273" s="16">
        <v>7.1999999999999998E-3</v>
      </c>
      <c r="N273" s="16">
        <v>6.7999999999999996E-3</v>
      </c>
      <c r="O273" s="16">
        <v>7.4999999999999997E-3</v>
      </c>
      <c r="P273" s="16">
        <v>7.4999999999999997E-3</v>
      </c>
      <c r="Q273" s="16">
        <v>7.6E-3</v>
      </c>
      <c r="R273" s="16">
        <v>6.6E-3</v>
      </c>
      <c r="S273" s="16">
        <v>6.3E-3</v>
      </c>
      <c r="T273" s="16">
        <v>6.4999999999999997E-3</v>
      </c>
      <c r="U273" s="16">
        <v>7.0000000000000001E-3</v>
      </c>
      <c r="V273" s="16">
        <v>8.6800000000000002E-2</v>
      </c>
      <c r="W273" s="16">
        <v>1.0245</v>
      </c>
      <c r="X273" s="16">
        <v>1.1113999999999999</v>
      </c>
      <c r="Y273" s="16">
        <v>1.0971</v>
      </c>
      <c r="Z273" s="16">
        <v>1.0624</v>
      </c>
      <c r="AA273" s="16">
        <v>0.88239999999999996</v>
      </c>
    </row>
    <row r="274" spans="1:27" ht="12.75" customHeight="1">
      <c r="A274" s="4">
        <v>46289</v>
      </c>
      <c r="B274" s="15" t="s">
        <v>3</v>
      </c>
      <c r="C274" s="16">
        <v>0.74860000000000004</v>
      </c>
      <c r="D274" s="16">
        <v>0.72489999999999999</v>
      </c>
      <c r="E274" s="16">
        <v>0.72189999999999999</v>
      </c>
      <c r="F274" s="16"/>
      <c r="G274" s="16">
        <v>0.72509999999999997</v>
      </c>
      <c r="H274" s="16">
        <v>0.80589999999999995</v>
      </c>
      <c r="I274" s="16">
        <v>1.0004</v>
      </c>
      <c r="J274" s="16">
        <v>0.31840000000000002</v>
      </c>
      <c r="K274" s="16">
        <v>7.1000000000000004E-3</v>
      </c>
      <c r="L274" s="16">
        <v>6.7999999999999996E-3</v>
      </c>
      <c r="M274" s="16">
        <v>6.6E-3</v>
      </c>
      <c r="N274" s="16">
        <v>6.7000000000000002E-3</v>
      </c>
      <c r="O274" s="16">
        <v>6.8999999999999999E-3</v>
      </c>
      <c r="P274" s="16">
        <v>6.7000000000000002E-3</v>
      </c>
      <c r="Q274" s="16">
        <v>6.7000000000000002E-3</v>
      </c>
      <c r="R274" s="16">
        <v>6.7000000000000002E-3</v>
      </c>
      <c r="S274" s="16">
        <v>6.6E-3</v>
      </c>
      <c r="T274" s="16">
        <v>6.7000000000000002E-3</v>
      </c>
      <c r="U274" s="16">
        <v>6.7999999999999996E-3</v>
      </c>
      <c r="V274" s="16">
        <v>0.1033</v>
      </c>
      <c r="W274" s="16">
        <v>1.0491999999999999</v>
      </c>
      <c r="X274" s="16">
        <v>1.1152</v>
      </c>
      <c r="Y274" s="16">
        <v>1.101</v>
      </c>
      <c r="Z274" s="16">
        <v>1.0633999999999999</v>
      </c>
      <c r="AA274" s="16">
        <v>0.88100000000000001</v>
      </c>
    </row>
    <row r="275" spans="1:27" ht="12.75" customHeight="1">
      <c r="A275" s="4">
        <v>46290</v>
      </c>
      <c r="B275" s="15" t="s">
        <v>4</v>
      </c>
      <c r="C275" s="16">
        <v>0.74639999999999995</v>
      </c>
      <c r="D275" s="16">
        <v>0.72440000000000004</v>
      </c>
      <c r="E275" s="16">
        <v>0.72240000000000004</v>
      </c>
      <c r="F275" s="16"/>
      <c r="G275" s="16">
        <v>0.72570000000000001</v>
      </c>
      <c r="H275" s="16">
        <v>0.80640000000000001</v>
      </c>
      <c r="I275" s="16">
        <v>1.0029999999999999</v>
      </c>
      <c r="J275" s="16">
        <v>0.34810000000000002</v>
      </c>
      <c r="K275" s="16">
        <v>7.6E-3</v>
      </c>
      <c r="L275" s="16">
        <v>6.6E-3</v>
      </c>
      <c r="M275" s="16">
        <v>7.0000000000000001E-3</v>
      </c>
      <c r="N275" s="16">
        <v>6.6E-3</v>
      </c>
      <c r="O275" s="16">
        <v>6.7999999999999996E-3</v>
      </c>
      <c r="P275" s="16">
        <v>6.6E-3</v>
      </c>
      <c r="Q275" s="16">
        <v>6.4999999999999997E-3</v>
      </c>
      <c r="R275" s="16">
        <v>6.6E-3</v>
      </c>
      <c r="S275" s="16">
        <v>6.4000000000000003E-3</v>
      </c>
      <c r="T275" s="16">
        <v>6.4000000000000003E-3</v>
      </c>
      <c r="U275" s="16">
        <v>7.4000000000000003E-3</v>
      </c>
      <c r="V275" s="16">
        <v>0.16200000000000001</v>
      </c>
      <c r="W275" s="16">
        <v>1.0725</v>
      </c>
      <c r="X275" s="16">
        <v>1.1126</v>
      </c>
      <c r="Y275" s="16">
        <v>1.099</v>
      </c>
      <c r="Z275" s="16">
        <v>1.0569999999999999</v>
      </c>
      <c r="AA275" s="16">
        <v>0.87529999999999997</v>
      </c>
    </row>
    <row r="276" spans="1:27" ht="12.75" customHeight="1">
      <c r="A276" s="4">
        <v>46291</v>
      </c>
      <c r="B276" s="15" t="s">
        <v>5</v>
      </c>
      <c r="C276" s="16">
        <v>0.74950000000000006</v>
      </c>
      <c r="D276" s="16">
        <v>0.72529999999999994</v>
      </c>
      <c r="E276" s="16">
        <v>0.72150000000000003</v>
      </c>
      <c r="F276" s="16"/>
      <c r="G276" s="16">
        <v>0.72729999999999995</v>
      </c>
      <c r="H276" s="16">
        <v>0.80979999999999996</v>
      </c>
      <c r="I276" s="16">
        <v>1.0176000000000001</v>
      </c>
      <c r="J276" s="16">
        <v>0.4259</v>
      </c>
      <c r="K276" s="16">
        <v>1.41E-2</v>
      </c>
      <c r="L276" s="16">
        <v>7.1000000000000004E-3</v>
      </c>
      <c r="M276" s="16">
        <v>6.4000000000000003E-3</v>
      </c>
      <c r="N276" s="16">
        <v>6.3E-3</v>
      </c>
      <c r="O276" s="16">
        <v>6.4000000000000003E-3</v>
      </c>
      <c r="P276" s="16">
        <v>6.4000000000000003E-3</v>
      </c>
      <c r="Q276" s="16">
        <v>6.8999999999999999E-3</v>
      </c>
      <c r="R276" s="16">
        <v>6.7999999999999996E-3</v>
      </c>
      <c r="S276" s="16">
        <v>6.6E-3</v>
      </c>
      <c r="T276" s="16">
        <v>6.7999999999999996E-3</v>
      </c>
      <c r="U276" s="16">
        <v>7.0000000000000001E-3</v>
      </c>
      <c r="V276" s="16">
        <v>0.16120000000000001</v>
      </c>
      <c r="W276" s="16">
        <v>1.0885</v>
      </c>
      <c r="X276" s="16">
        <v>1.1184000000000001</v>
      </c>
      <c r="Y276" s="16">
        <v>1.1037999999999999</v>
      </c>
      <c r="Z276" s="16">
        <v>1.0669999999999999</v>
      </c>
      <c r="AA276" s="16">
        <v>0.89070000000000005</v>
      </c>
    </row>
    <row r="277" spans="1:27" ht="12.75" customHeight="1">
      <c r="A277" s="4">
        <v>46292</v>
      </c>
      <c r="B277" s="15" t="s">
        <v>6</v>
      </c>
      <c r="C277" s="16">
        <v>0.751</v>
      </c>
      <c r="D277" s="16">
        <v>0.73080000000000001</v>
      </c>
      <c r="E277" s="16">
        <v>0.72889999999999999</v>
      </c>
      <c r="F277" s="16"/>
      <c r="G277" s="16">
        <v>0.73260000000000003</v>
      </c>
      <c r="H277" s="16">
        <v>0.81210000000000004</v>
      </c>
      <c r="I277" s="16">
        <v>1.0099</v>
      </c>
      <c r="J277" s="16">
        <v>0.44750000000000001</v>
      </c>
      <c r="K277" s="16">
        <v>1.04E-2</v>
      </c>
      <c r="L277" s="16">
        <v>6.1999999999999998E-3</v>
      </c>
      <c r="M277" s="16">
        <v>6.1999999999999998E-3</v>
      </c>
      <c r="N277" s="16">
        <v>6.7000000000000002E-3</v>
      </c>
      <c r="O277" s="16">
        <v>6.4999999999999997E-3</v>
      </c>
      <c r="P277" s="16">
        <v>6.3E-3</v>
      </c>
      <c r="Q277" s="16">
        <v>6.4000000000000003E-3</v>
      </c>
      <c r="R277" s="16">
        <v>6.3E-3</v>
      </c>
      <c r="S277" s="16">
        <v>6.0000000000000001E-3</v>
      </c>
      <c r="T277" s="16">
        <v>6.0000000000000001E-3</v>
      </c>
      <c r="U277" s="16">
        <v>7.3000000000000001E-3</v>
      </c>
      <c r="V277" s="16">
        <v>0.2034</v>
      </c>
      <c r="W277" s="16">
        <v>1.0972999999999999</v>
      </c>
      <c r="X277" s="16">
        <v>1.1155999999999999</v>
      </c>
      <c r="Y277" s="16">
        <v>1.0998000000000001</v>
      </c>
      <c r="Z277" s="16">
        <v>1.0634999999999999</v>
      </c>
      <c r="AA277" s="16">
        <v>0.88380000000000003</v>
      </c>
    </row>
    <row r="278" spans="1:27" ht="12.75" customHeight="1">
      <c r="A278" s="4">
        <v>46293</v>
      </c>
      <c r="B278" s="15" t="s">
        <v>7</v>
      </c>
      <c r="C278" s="16">
        <v>0.75019999999999998</v>
      </c>
      <c r="D278" s="16">
        <v>0.72689999999999999</v>
      </c>
      <c r="E278" s="16">
        <v>0.72640000000000005</v>
      </c>
      <c r="F278" s="16"/>
      <c r="G278" s="16">
        <v>0.72829999999999995</v>
      </c>
      <c r="H278" s="16">
        <v>0.80569999999999997</v>
      </c>
      <c r="I278" s="16">
        <v>1.0069999999999999</v>
      </c>
      <c r="J278" s="16">
        <v>0.46489999999999998</v>
      </c>
      <c r="K278" s="16">
        <v>9.2999999999999992E-3</v>
      </c>
      <c r="L278" s="16">
        <v>6.4000000000000003E-3</v>
      </c>
      <c r="M278" s="16">
        <v>6.7000000000000002E-3</v>
      </c>
      <c r="N278" s="16">
        <v>6.4999999999999997E-3</v>
      </c>
      <c r="O278" s="16">
        <v>6.3E-3</v>
      </c>
      <c r="P278" s="16">
        <v>6.4999999999999997E-3</v>
      </c>
      <c r="Q278" s="16">
        <v>6.0000000000000001E-3</v>
      </c>
      <c r="R278" s="16">
        <v>6.0000000000000001E-3</v>
      </c>
      <c r="S278" s="16">
        <v>6.0000000000000001E-3</v>
      </c>
      <c r="T278" s="16">
        <v>6.1000000000000004E-3</v>
      </c>
      <c r="U278" s="16">
        <v>8.6E-3</v>
      </c>
      <c r="V278" s="16">
        <v>0.26679999999999998</v>
      </c>
      <c r="W278" s="16">
        <v>1.1002000000000001</v>
      </c>
      <c r="X278" s="16">
        <v>1.1111</v>
      </c>
      <c r="Y278" s="16">
        <v>1.0953999999999999</v>
      </c>
      <c r="Z278" s="16">
        <v>1.0617000000000001</v>
      </c>
      <c r="AA278" s="16">
        <v>0.87760000000000005</v>
      </c>
    </row>
    <row r="279" spans="1:27" ht="12.75" customHeight="1">
      <c r="A279" s="4">
        <v>46294</v>
      </c>
      <c r="B279" s="15" t="s">
        <v>8</v>
      </c>
      <c r="C279" s="16">
        <v>0.75080000000000002</v>
      </c>
      <c r="D279" s="16">
        <v>0.7258</v>
      </c>
      <c r="E279" s="16">
        <v>0.72450000000000003</v>
      </c>
      <c r="F279" s="16"/>
      <c r="G279" s="16">
        <v>0.72770000000000001</v>
      </c>
      <c r="H279" s="16">
        <v>0.81059999999999999</v>
      </c>
      <c r="I279" s="16">
        <v>1.014</v>
      </c>
      <c r="J279" s="16">
        <v>0.47939999999999999</v>
      </c>
      <c r="K279" s="16">
        <v>8.3000000000000001E-3</v>
      </c>
      <c r="L279" s="16">
        <v>6.3E-3</v>
      </c>
      <c r="M279" s="16">
        <v>6.1000000000000004E-3</v>
      </c>
      <c r="N279" s="16">
        <v>6.4999999999999997E-3</v>
      </c>
      <c r="O279" s="16">
        <v>6.0000000000000001E-3</v>
      </c>
      <c r="P279" s="16">
        <v>6.0000000000000001E-3</v>
      </c>
      <c r="Q279" s="16">
        <v>6.0000000000000001E-3</v>
      </c>
      <c r="R279" s="16">
        <v>5.8999999999999999E-3</v>
      </c>
      <c r="S279" s="16">
        <v>5.7000000000000002E-3</v>
      </c>
      <c r="T279" s="16">
        <v>6.0000000000000001E-3</v>
      </c>
      <c r="U279" s="16">
        <v>8.3999999999999995E-3</v>
      </c>
      <c r="V279" s="16">
        <v>0.31019999999999998</v>
      </c>
      <c r="W279" s="16">
        <v>1.1021000000000001</v>
      </c>
      <c r="X279" s="16">
        <v>1.1136999999999999</v>
      </c>
      <c r="Y279" s="16">
        <v>1.099</v>
      </c>
      <c r="Z279" s="16">
        <v>1.0374000000000001</v>
      </c>
      <c r="AA279" s="16">
        <v>0.85440000000000005</v>
      </c>
    </row>
    <row r="280" spans="1:27" ht="12.75" customHeight="1" thickBot="1">
      <c r="A280" s="13">
        <v>46295</v>
      </c>
      <c r="B280" s="17" t="s">
        <v>9</v>
      </c>
      <c r="C280" s="21">
        <v>0.73089999999999999</v>
      </c>
      <c r="D280" s="21">
        <v>0.71309999999999996</v>
      </c>
      <c r="E280" s="21">
        <v>0.71419999999999995</v>
      </c>
      <c r="F280" s="21"/>
      <c r="G280" s="21">
        <v>0.71599999999999997</v>
      </c>
      <c r="H280" s="21">
        <v>0.7954</v>
      </c>
      <c r="I280" s="21">
        <v>0.9899</v>
      </c>
      <c r="J280" s="21">
        <v>0.5101</v>
      </c>
      <c r="K280" s="21">
        <v>1.0800000000000001E-2</v>
      </c>
      <c r="L280" s="21">
        <v>6.7000000000000002E-3</v>
      </c>
      <c r="M280" s="21">
        <v>7.0000000000000001E-3</v>
      </c>
      <c r="N280" s="21">
        <v>6.7999999999999996E-3</v>
      </c>
      <c r="O280" s="21">
        <v>6.6E-3</v>
      </c>
      <c r="P280" s="21">
        <v>6.4999999999999997E-3</v>
      </c>
      <c r="Q280" s="21">
        <v>6.1999999999999998E-3</v>
      </c>
      <c r="R280" s="21">
        <v>6.1999999999999998E-3</v>
      </c>
      <c r="S280" s="21">
        <v>6.1000000000000004E-3</v>
      </c>
      <c r="T280" s="21">
        <v>6.1999999999999998E-3</v>
      </c>
      <c r="U280" s="21">
        <v>8.0999999999999996E-3</v>
      </c>
      <c r="V280" s="21">
        <v>0.31940000000000002</v>
      </c>
      <c r="W280" s="21">
        <v>1.0953999999999999</v>
      </c>
      <c r="X280" s="21">
        <v>1.1036999999999999</v>
      </c>
      <c r="Y280" s="21">
        <v>1.0900000000000001</v>
      </c>
      <c r="Z280" s="21">
        <v>1.0535000000000001</v>
      </c>
      <c r="AA280" s="21">
        <v>0.87890000000000001</v>
      </c>
    </row>
    <row r="281" spans="1:27" ht="12.75" customHeight="1">
      <c r="A281" s="14">
        <v>46296</v>
      </c>
      <c r="B281" s="19" t="s">
        <v>3</v>
      </c>
      <c r="C281" s="22">
        <v>0.74729999999999996</v>
      </c>
      <c r="D281" s="22">
        <v>0.72330000000000005</v>
      </c>
      <c r="E281" s="22">
        <v>0.72</v>
      </c>
      <c r="F281" s="22"/>
      <c r="G281" s="22">
        <v>0.72409999999999997</v>
      </c>
      <c r="H281" s="22">
        <v>0.80679999999999996</v>
      </c>
      <c r="I281" s="22">
        <v>1.0026999999999999</v>
      </c>
      <c r="J281" s="22">
        <v>0.5585</v>
      </c>
      <c r="K281" s="22">
        <v>1.29E-2</v>
      </c>
      <c r="L281" s="22">
        <v>7.1000000000000004E-3</v>
      </c>
      <c r="M281" s="22">
        <v>6.7999999999999996E-3</v>
      </c>
      <c r="N281" s="22">
        <v>6.7000000000000002E-3</v>
      </c>
      <c r="O281" s="22">
        <v>7.1999999999999998E-3</v>
      </c>
      <c r="P281" s="22">
        <v>7.0000000000000001E-3</v>
      </c>
      <c r="Q281" s="22">
        <v>6.3E-3</v>
      </c>
      <c r="R281" s="22">
        <v>6.0000000000000001E-3</v>
      </c>
      <c r="S281" s="22">
        <v>6.0000000000000001E-3</v>
      </c>
      <c r="T281" s="22">
        <v>6.1000000000000004E-3</v>
      </c>
      <c r="U281" s="22">
        <v>8.5000000000000006E-3</v>
      </c>
      <c r="V281" s="22">
        <v>0.36959999999999998</v>
      </c>
      <c r="W281" s="22">
        <v>1.1007</v>
      </c>
      <c r="X281" s="22">
        <v>1.1075999999999999</v>
      </c>
      <c r="Y281" s="22">
        <v>1.091</v>
      </c>
      <c r="Z281" s="22">
        <v>1.0549999999999999</v>
      </c>
      <c r="AA281" s="22">
        <v>0.87760000000000005</v>
      </c>
    </row>
    <row r="282" spans="1:27" ht="12.75" customHeight="1">
      <c r="A282" s="4">
        <v>46297</v>
      </c>
      <c r="B282" s="15" t="s">
        <v>4</v>
      </c>
      <c r="C282" s="20">
        <v>0.74590000000000001</v>
      </c>
      <c r="D282" s="20">
        <v>0.72370000000000001</v>
      </c>
      <c r="E282" s="20">
        <v>0.72170000000000001</v>
      </c>
      <c r="F282" s="20"/>
      <c r="G282" s="20">
        <v>0.72330000000000005</v>
      </c>
      <c r="H282" s="20">
        <v>0.80589999999999995</v>
      </c>
      <c r="I282" s="20">
        <v>1.0038</v>
      </c>
      <c r="J282" s="20">
        <v>0.57930000000000004</v>
      </c>
      <c r="K282" s="20">
        <v>1.2500000000000001E-2</v>
      </c>
      <c r="L282" s="20">
        <v>7.1999999999999998E-3</v>
      </c>
      <c r="M282" s="20">
        <v>6.8999999999999999E-3</v>
      </c>
      <c r="N282" s="20">
        <v>6.4999999999999997E-3</v>
      </c>
      <c r="O282" s="20">
        <v>6.6E-3</v>
      </c>
      <c r="P282" s="20">
        <v>6.1999999999999998E-3</v>
      </c>
      <c r="Q282" s="20">
        <v>6.3E-3</v>
      </c>
      <c r="R282" s="20">
        <v>6.1000000000000004E-3</v>
      </c>
      <c r="S282" s="20">
        <v>6.1999999999999998E-3</v>
      </c>
      <c r="T282" s="20">
        <v>6.3E-3</v>
      </c>
      <c r="U282" s="20">
        <v>1.35E-2</v>
      </c>
      <c r="V282" s="20">
        <v>0.44550000000000001</v>
      </c>
      <c r="W282" s="20">
        <v>1.1074999999999999</v>
      </c>
      <c r="X282" s="20">
        <v>1.1107</v>
      </c>
      <c r="Y282" s="20">
        <v>1.0955999999999999</v>
      </c>
      <c r="Z282" s="20">
        <v>1.0523</v>
      </c>
      <c r="AA282" s="20">
        <v>0.871</v>
      </c>
    </row>
    <row r="283" spans="1:27" ht="12.75" customHeight="1">
      <c r="A283" s="4">
        <v>46298</v>
      </c>
      <c r="B283" s="15" t="s">
        <v>5</v>
      </c>
      <c r="C283" s="16">
        <v>0.74980000000000002</v>
      </c>
      <c r="D283" s="16">
        <v>0.72760000000000002</v>
      </c>
      <c r="E283" s="16">
        <v>0.72419999999999995</v>
      </c>
      <c r="F283" s="16"/>
      <c r="G283" s="16">
        <v>0.72840000000000005</v>
      </c>
      <c r="H283" s="16">
        <v>0.81140000000000001</v>
      </c>
      <c r="I283" s="16">
        <v>1.018</v>
      </c>
      <c r="J283" s="16">
        <v>0.63070000000000004</v>
      </c>
      <c r="K283" s="16">
        <v>1.7399999999999999E-2</v>
      </c>
      <c r="L283" s="16">
        <v>6.1000000000000004E-3</v>
      </c>
      <c r="M283" s="16">
        <v>6.0000000000000001E-3</v>
      </c>
      <c r="N283" s="16">
        <v>6.0000000000000001E-3</v>
      </c>
      <c r="O283" s="16">
        <v>6.0000000000000001E-3</v>
      </c>
      <c r="P283" s="16">
        <v>6.1999999999999998E-3</v>
      </c>
      <c r="Q283" s="16">
        <v>6.0000000000000001E-3</v>
      </c>
      <c r="R283" s="16">
        <v>6.0000000000000001E-3</v>
      </c>
      <c r="S283" s="16">
        <v>5.7999999999999996E-3</v>
      </c>
      <c r="T283" s="16">
        <v>6.1000000000000004E-3</v>
      </c>
      <c r="U283" s="16">
        <v>1.11E-2</v>
      </c>
      <c r="V283" s="16">
        <v>0.4541</v>
      </c>
      <c r="W283" s="16">
        <v>1.1002000000000001</v>
      </c>
      <c r="X283" s="16">
        <v>1.1021000000000001</v>
      </c>
      <c r="Y283" s="16">
        <v>1.0851</v>
      </c>
      <c r="Z283" s="16">
        <v>1.0508</v>
      </c>
      <c r="AA283" s="16">
        <v>0.874</v>
      </c>
    </row>
    <row r="284" spans="1:27" ht="12.75" customHeight="1">
      <c r="A284" s="4">
        <v>46299</v>
      </c>
      <c r="B284" s="15" t="s">
        <v>6</v>
      </c>
      <c r="C284" s="16">
        <v>0.74729999999999996</v>
      </c>
      <c r="D284" s="16">
        <v>0.72560000000000002</v>
      </c>
      <c r="E284" s="16">
        <v>0.72370000000000001</v>
      </c>
      <c r="F284" s="16"/>
      <c r="G284" s="16">
        <v>0.72619999999999996</v>
      </c>
      <c r="H284" s="16">
        <v>0.81110000000000004</v>
      </c>
      <c r="I284" s="16">
        <v>1.0079</v>
      </c>
      <c r="J284" s="16">
        <v>0.63080000000000003</v>
      </c>
      <c r="K284" s="16">
        <v>1.24E-2</v>
      </c>
      <c r="L284" s="16">
        <v>6.1999999999999998E-3</v>
      </c>
      <c r="M284" s="16">
        <v>6.0000000000000001E-3</v>
      </c>
      <c r="N284" s="16">
        <v>6.0000000000000001E-3</v>
      </c>
      <c r="O284" s="16">
        <v>6.0000000000000001E-3</v>
      </c>
      <c r="P284" s="16">
        <v>6.1000000000000004E-3</v>
      </c>
      <c r="Q284" s="16">
        <v>6.0000000000000001E-3</v>
      </c>
      <c r="R284" s="16">
        <v>6.0000000000000001E-3</v>
      </c>
      <c r="S284" s="16">
        <v>6.1000000000000004E-3</v>
      </c>
      <c r="T284" s="16">
        <v>6.4999999999999997E-3</v>
      </c>
      <c r="U284" s="16">
        <v>8.8999999999999999E-3</v>
      </c>
      <c r="V284" s="16">
        <v>0.4849</v>
      </c>
      <c r="W284" s="16">
        <v>1.1013999999999999</v>
      </c>
      <c r="X284" s="16">
        <v>1.1035999999999999</v>
      </c>
      <c r="Y284" s="16">
        <v>1.0905</v>
      </c>
      <c r="Z284" s="16">
        <v>1.0501</v>
      </c>
      <c r="AA284" s="16">
        <v>0.87270000000000003</v>
      </c>
    </row>
    <row r="285" spans="1:27" ht="12.75" customHeight="1">
      <c r="A285" s="4">
        <v>46300</v>
      </c>
      <c r="B285" s="15" t="s">
        <v>7</v>
      </c>
      <c r="C285" s="16">
        <v>0.74719999999999998</v>
      </c>
      <c r="D285" s="16">
        <v>0.72419999999999995</v>
      </c>
      <c r="E285" s="16">
        <v>0.72150000000000003</v>
      </c>
      <c r="F285" s="16"/>
      <c r="G285" s="16">
        <v>0.72489999999999999</v>
      </c>
      <c r="H285" s="16">
        <v>0.80900000000000005</v>
      </c>
      <c r="I285" s="16">
        <v>1.0081</v>
      </c>
      <c r="J285" s="16">
        <v>0.67010000000000003</v>
      </c>
      <c r="K285" s="16">
        <v>1.84E-2</v>
      </c>
      <c r="L285" s="16">
        <v>7.6E-3</v>
      </c>
      <c r="M285" s="16">
        <v>7.0000000000000001E-3</v>
      </c>
      <c r="N285" s="16">
        <v>6.8999999999999999E-3</v>
      </c>
      <c r="O285" s="16">
        <v>7.0000000000000001E-3</v>
      </c>
      <c r="P285" s="16">
        <v>6.7999999999999996E-3</v>
      </c>
      <c r="Q285" s="16">
        <v>7.0000000000000001E-3</v>
      </c>
      <c r="R285" s="16">
        <v>6.4000000000000003E-3</v>
      </c>
      <c r="S285" s="16">
        <v>6.3E-3</v>
      </c>
      <c r="T285" s="16">
        <v>7.0000000000000001E-3</v>
      </c>
      <c r="U285" s="16">
        <v>1.01E-2</v>
      </c>
      <c r="V285" s="16">
        <v>0.52529999999999999</v>
      </c>
      <c r="W285" s="16">
        <v>1.101</v>
      </c>
      <c r="X285" s="16">
        <v>1.1034999999999999</v>
      </c>
      <c r="Y285" s="16">
        <v>1.0891999999999999</v>
      </c>
      <c r="Z285" s="16">
        <v>1.0490999999999999</v>
      </c>
      <c r="AA285" s="16">
        <v>0.87360000000000004</v>
      </c>
    </row>
    <row r="286" spans="1:27" ht="12.75" customHeight="1">
      <c r="A286" s="4">
        <v>46301</v>
      </c>
      <c r="B286" s="15" t="s">
        <v>8</v>
      </c>
      <c r="C286" s="16">
        <v>0.74519999999999997</v>
      </c>
      <c r="D286" s="16">
        <v>0.72250000000000003</v>
      </c>
      <c r="E286" s="16">
        <v>0.72230000000000005</v>
      </c>
      <c r="F286" s="16"/>
      <c r="G286" s="16">
        <v>0.72560000000000002</v>
      </c>
      <c r="H286" s="16">
        <v>0.80889999999999995</v>
      </c>
      <c r="I286" s="16">
        <v>1.0065</v>
      </c>
      <c r="J286" s="16">
        <v>0.6885</v>
      </c>
      <c r="K286" s="16">
        <v>1.8200000000000001E-2</v>
      </c>
      <c r="L286" s="16">
        <v>7.3000000000000001E-3</v>
      </c>
      <c r="M286" s="16">
        <v>7.1999999999999998E-3</v>
      </c>
      <c r="N286" s="16">
        <v>7.1000000000000004E-3</v>
      </c>
      <c r="O286" s="16">
        <v>6.8999999999999999E-3</v>
      </c>
      <c r="P286" s="16">
        <v>6.7000000000000002E-3</v>
      </c>
      <c r="Q286" s="16">
        <v>7.1999999999999998E-3</v>
      </c>
      <c r="R286" s="16">
        <v>6.1000000000000004E-3</v>
      </c>
      <c r="S286" s="16">
        <v>6.0000000000000001E-3</v>
      </c>
      <c r="T286" s="16">
        <v>6.4000000000000003E-3</v>
      </c>
      <c r="U286" s="16">
        <v>1.0699999999999999E-2</v>
      </c>
      <c r="V286" s="16">
        <v>0.56850000000000001</v>
      </c>
      <c r="W286" s="16">
        <v>1.1060000000000001</v>
      </c>
      <c r="X286" s="16">
        <v>1.1062000000000001</v>
      </c>
      <c r="Y286" s="16">
        <v>1.0905</v>
      </c>
      <c r="Z286" s="16">
        <v>1.0526</v>
      </c>
      <c r="AA286" s="16">
        <v>0.87370000000000003</v>
      </c>
    </row>
    <row r="287" spans="1:27" ht="12.75" customHeight="1">
      <c r="A287" s="4">
        <v>46302</v>
      </c>
      <c r="B287" s="15" t="s">
        <v>9</v>
      </c>
      <c r="C287" s="16">
        <v>0.74829999999999997</v>
      </c>
      <c r="D287" s="16">
        <v>0.72599999999999998</v>
      </c>
      <c r="E287" s="16">
        <v>0.72360000000000002</v>
      </c>
      <c r="F287" s="16"/>
      <c r="G287" s="16">
        <v>0.72770000000000001</v>
      </c>
      <c r="H287" s="16">
        <v>0.80940000000000001</v>
      </c>
      <c r="I287" s="16">
        <v>1.0091000000000001</v>
      </c>
      <c r="J287" s="16">
        <v>0.74</v>
      </c>
      <c r="K287" s="16">
        <v>2.4899999999999999E-2</v>
      </c>
      <c r="L287" s="16">
        <v>6.7000000000000002E-3</v>
      </c>
      <c r="M287" s="16">
        <v>7.1000000000000004E-3</v>
      </c>
      <c r="N287" s="16">
        <v>6.7999999999999996E-3</v>
      </c>
      <c r="O287" s="16">
        <v>6.4000000000000003E-3</v>
      </c>
      <c r="P287" s="16">
        <v>6.4999999999999997E-3</v>
      </c>
      <c r="Q287" s="16">
        <v>6.3E-3</v>
      </c>
      <c r="R287" s="16">
        <v>6.1000000000000004E-3</v>
      </c>
      <c r="S287" s="16">
        <v>6.0000000000000001E-3</v>
      </c>
      <c r="T287" s="16">
        <v>6.1000000000000004E-3</v>
      </c>
      <c r="U287" s="16">
        <v>1.54E-2</v>
      </c>
      <c r="V287" s="16">
        <v>0.63449999999999995</v>
      </c>
      <c r="W287" s="16">
        <v>1.1077999999999999</v>
      </c>
      <c r="X287" s="16">
        <v>1.107</v>
      </c>
      <c r="Y287" s="16">
        <v>1.0941000000000001</v>
      </c>
      <c r="Z287" s="16">
        <v>1.0559000000000001</v>
      </c>
      <c r="AA287" s="16">
        <v>0.87290000000000001</v>
      </c>
    </row>
    <row r="288" spans="1:27" ht="12.75" customHeight="1">
      <c r="A288" s="4">
        <v>46303</v>
      </c>
      <c r="B288" s="15" t="s">
        <v>3</v>
      </c>
      <c r="C288" s="16">
        <v>0.74909999999999999</v>
      </c>
      <c r="D288" s="16">
        <v>0.72829999999999995</v>
      </c>
      <c r="E288" s="16">
        <v>0.72499999999999998</v>
      </c>
      <c r="F288" s="16"/>
      <c r="G288" s="16">
        <v>0.72750000000000004</v>
      </c>
      <c r="H288" s="16">
        <v>0.81230000000000002</v>
      </c>
      <c r="I288" s="16">
        <v>1.0161</v>
      </c>
      <c r="J288" s="16">
        <v>0.77300000000000002</v>
      </c>
      <c r="K288" s="16">
        <v>3.9800000000000002E-2</v>
      </c>
      <c r="L288" s="16">
        <v>7.1999999999999998E-3</v>
      </c>
      <c r="M288" s="16">
        <v>6.7000000000000002E-3</v>
      </c>
      <c r="N288" s="16">
        <v>7.1000000000000004E-3</v>
      </c>
      <c r="O288" s="16">
        <v>7.4000000000000003E-3</v>
      </c>
      <c r="P288" s="16">
        <v>7.1000000000000004E-3</v>
      </c>
      <c r="Q288" s="16">
        <v>6.6E-3</v>
      </c>
      <c r="R288" s="16">
        <v>6.3E-3</v>
      </c>
      <c r="S288" s="16">
        <v>6.0000000000000001E-3</v>
      </c>
      <c r="T288" s="16">
        <v>6.3E-3</v>
      </c>
      <c r="U288" s="16">
        <v>1.29E-2</v>
      </c>
      <c r="V288" s="16">
        <v>0.6462</v>
      </c>
      <c r="W288" s="16">
        <v>1.1094999999999999</v>
      </c>
      <c r="X288" s="16">
        <v>1.1103000000000001</v>
      </c>
      <c r="Y288" s="16">
        <v>1.0944</v>
      </c>
      <c r="Z288" s="16">
        <v>1.0552999999999999</v>
      </c>
      <c r="AA288" s="16">
        <v>0.87960000000000005</v>
      </c>
    </row>
    <row r="289" spans="1:27" ht="12.75" customHeight="1">
      <c r="A289" s="4">
        <v>46304</v>
      </c>
      <c r="B289" s="15" t="s">
        <v>4</v>
      </c>
      <c r="C289" s="16">
        <v>0.74680000000000002</v>
      </c>
      <c r="D289" s="16">
        <v>0.72560000000000002</v>
      </c>
      <c r="E289" s="16">
        <v>0.72350000000000003</v>
      </c>
      <c r="F289" s="16"/>
      <c r="G289" s="16">
        <v>0.72609999999999997</v>
      </c>
      <c r="H289" s="16">
        <v>0.80879999999999996</v>
      </c>
      <c r="I289" s="16">
        <v>1.0102</v>
      </c>
      <c r="J289" s="16">
        <v>0.76819999999999999</v>
      </c>
      <c r="K289" s="16">
        <v>2.2599999999999999E-2</v>
      </c>
      <c r="L289" s="16">
        <v>7.0000000000000001E-3</v>
      </c>
      <c r="M289" s="16">
        <v>7.1999999999999998E-3</v>
      </c>
      <c r="N289" s="16">
        <v>7.0000000000000001E-3</v>
      </c>
      <c r="O289" s="16">
        <v>6.7000000000000002E-3</v>
      </c>
      <c r="P289" s="16">
        <v>6.7999999999999996E-3</v>
      </c>
      <c r="Q289" s="16">
        <v>6.1999999999999998E-3</v>
      </c>
      <c r="R289" s="16">
        <v>6.1000000000000004E-3</v>
      </c>
      <c r="S289" s="16">
        <v>6.0000000000000001E-3</v>
      </c>
      <c r="T289" s="16">
        <v>6.4000000000000003E-3</v>
      </c>
      <c r="U289" s="16">
        <v>2.9000000000000001E-2</v>
      </c>
      <c r="V289" s="16">
        <v>0.71289999999999998</v>
      </c>
      <c r="W289" s="16">
        <v>1.1127</v>
      </c>
      <c r="X289" s="16">
        <v>1.1113999999999999</v>
      </c>
      <c r="Y289" s="16">
        <v>1.0963000000000001</v>
      </c>
      <c r="Z289" s="16">
        <v>1.052</v>
      </c>
      <c r="AA289" s="16">
        <v>0.87050000000000005</v>
      </c>
    </row>
    <row r="290" spans="1:27" ht="12.75" customHeight="1">
      <c r="A290" s="4">
        <v>46305</v>
      </c>
      <c r="B290" s="15" t="s">
        <v>5</v>
      </c>
      <c r="C290" s="16">
        <v>0.74929999999999997</v>
      </c>
      <c r="D290" s="16">
        <v>0.72929999999999995</v>
      </c>
      <c r="E290" s="16">
        <v>0.72629999999999995</v>
      </c>
      <c r="F290" s="16"/>
      <c r="G290" s="16">
        <v>0.7298</v>
      </c>
      <c r="H290" s="16">
        <v>0.81330000000000002</v>
      </c>
      <c r="I290" s="16">
        <v>1.0277000000000001</v>
      </c>
      <c r="J290" s="16">
        <v>0.82709999999999995</v>
      </c>
      <c r="K290" s="16">
        <v>4.48E-2</v>
      </c>
      <c r="L290" s="16">
        <v>6.0000000000000001E-3</v>
      </c>
      <c r="M290" s="16">
        <v>6.0000000000000001E-3</v>
      </c>
      <c r="N290" s="16">
        <v>6.0000000000000001E-3</v>
      </c>
      <c r="O290" s="16">
        <v>5.5999999999999999E-3</v>
      </c>
      <c r="P290" s="16">
        <v>6.0000000000000001E-3</v>
      </c>
      <c r="Q290" s="16">
        <v>6.0000000000000001E-3</v>
      </c>
      <c r="R290" s="16">
        <v>5.7999999999999996E-3</v>
      </c>
      <c r="S290" s="16">
        <v>6.0000000000000001E-3</v>
      </c>
      <c r="T290" s="16">
        <v>6.1999999999999998E-3</v>
      </c>
      <c r="U290" s="16">
        <v>1.6199999999999999E-2</v>
      </c>
      <c r="V290" s="16">
        <v>0.72540000000000004</v>
      </c>
      <c r="W290" s="16">
        <v>1.1124000000000001</v>
      </c>
      <c r="X290" s="16">
        <v>1.1137999999999999</v>
      </c>
      <c r="Y290" s="16">
        <v>1.0974999999999999</v>
      </c>
      <c r="Z290" s="16">
        <v>1.0569</v>
      </c>
      <c r="AA290" s="16">
        <v>0.8821</v>
      </c>
    </row>
    <row r="291" spans="1:27" ht="12.75" customHeight="1">
      <c r="A291" s="4">
        <v>46306</v>
      </c>
      <c r="B291" s="15" t="s">
        <v>6</v>
      </c>
      <c r="C291" s="16">
        <v>0.75229999999999997</v>
      </c>
      <c r="D291" s="16">
        <v>0.72970000000000002</v>
      </c>
      <c r="E291" s="16">
        <v>0.7278</v>
      </c>
      <c r="F291" s="16"/>
      <c r="G291" s="16">
        <v>0.73199999999999998</v>
      </c>
      <c r="H291" s="16">
        <v>0.8165</v>
      </c>
      <c r="I291" s="16">
        <v>1.0225</v>
      </c>
      <c r="J291" s="16">
        <v>0.84630000000000005</v>
      </c>
      <c r="K291" s="16">
        <v>3.5400000000000001E-2</v>
      </c>
      <c r="L291" s="16">
        <v>7.4999999999999997E-3</v>
      </c>
      <c r="M291" s="16">
        <v>7.3000000000000001E-3</v>
      </c>
      <c r="N291" s="16">
        <v>6.8999999999999999E-3</v>
      </c>
      <c r="O291" s="16">
        <v>6.8999999999999999E-3</v>
      </c>
      <c r="P291" s="16">
        <v>6.6E-3</v>
      </c>
      <c r="Q291" s="16">
        <v>6.7999999999999996E-3</v>
      </c>
      <c r="R291" s="16">
        <v>6.7999999999999996E-3</v>
      </c>
      <c r="S291" s="16">
        <v>7.1000000000000004E-3</v>
      </c>
      <c r="T291" s="16">
        <v>7.0000000000000001E-3</v>
      </c>
      <c r="U291" s="16">
        <v>2.5399999999999999E-2</v>
      </c>
      <c r="V291" s="16">
        <v>0.78100000000000003</v>
      </c>
      <c r="W291" s="16">
        <v>1.1160000000000001</v>
      </c>
      <c r="X291" s="16">
        <v>1.1184000000000001</v>
      </c>
      <c r="Y291" s="16">
        <v>1.1022000000000001</v>
      </c>
      <c r="Z291" s="16">
        <v>1.0579000000000001</v>
      </c>
      <c r="AA291" s="16">
        <v>0.87460000000000004</v>
      </c>
    </row>
    <row r="292" spans="1:27" ht="12.75" customHeight="1">
      <c r="A292" s="4">
        <v>46307</v>
      </c>
      <c r="B292" s="15" t="s">
        <v>7</v>
      </c>
      <c r="C292" s="16">
        <v>0.75180000000000002</v>
      </c>
      <c r="D292" s="16">
        <v>0.73040000000000005</v>
      </c>
      <c r="E292" s="16">
        <v>0.72799999999999998</v>
      </c>
      <c r="F292" s="16"/>
      <c r="G292" s="16">
        <v>0.72909999999999997</v>
      </c>
      <c r="H292" s="16">
        <v>0.81189999999999996</v>
      </c>
      <c r="I292" s="16">
        <v>1.0233000000000001</v>
      </c>
      <c r="J292" s="16">
        <v>0.86890000000000001</v>
      </c>
      <c r="K292" s="16">
        <v>5.4600000000000003E-2</v>
      </c>
      <c r="L292" s="16">
        <v>7.7000000000000002E-3</v>
      </c>
      <c r="M292" s="16">
        <v>7.1000000000000004E-3</v>
      </c>
      <c r="N292" s="16">
        <v>6.7000000000000002E-3</v>
      </c>
      <c r="O292" s="16">
        <v>6.7999999999999996E-3</v>
      </c>
      <c r="P292" s="16">
        <v>6.4999999999999997E-3</v>
      </c>
      <c r="Q292" s="16">
        <v>6.4000000000000003E-3</v>
      </c>
      <c r="R292" s="16">
        <v>6.0000000000000001E-3</v>
      </c>
      <c r="S292" s="16">
        <v>6.4000000000000003E-3</v>
      </c>
      <c r="T292" s="16">
        <v>6.7999999999999996E-3</v>
      </c>
      <c r="U292" s="16">
        <v>2.4199999999999999E-2</v>
      </c>
      <c r="V292" s="16">
        <v>0.80169999999999997</v>
      </c>
      <c r="W292" s="16">
        <v>1.1112</v>
      </c>
      <c r="X292" s="16">
        <v>1.111</v>
      </c>
      <c r="Y292" s="16">
        <v>1.0945</v>
      </c>
      <c r="Z292" s="16">
        <v>1.0586</v>
      </c>
      <c r="AA292" s="16">
        <v>0.87849999999999995</v>
      </c>
    </row>
    <row r="293" spans="1:27" ht="12.75" customHeight="1">
      <c r="A293" s="4">
        <v>46308</v>
      </c>
      <c r="B293" s="15" t="s">
        <v>8</v>
      </c>
      <c r="C293" s="16">
        <v>0.74829999999999997</v>
      </c>
      <c r="D293" s="16">
        <v>0.72670000000000001</v>
      </c>
      <c r="E293" s="16">
        <v>0.72589999999999999</v>
      </c>
      <c r="F293" s="16"/>
      <c r="G293" s="16">
        <v>0.72789999999999999</v>
      </c>
      <c r="H293" s="16">
        <v>0.80979999999999996</v>
      </c>
      <c r="I293" s="16">
        <v>1.0118</v>
      </c>
      <c r="J293" s="16">
        <v>0.87939999999999996</v>
      </c>
      <c r="K293" s="16">
        <v>4.4499999999999998E-2</v>
      </c>
      <c r="L293" s="16">
        <v>7.6E-3</v>
      </c>
      <c r="M293" s="16">
        <v>8.0000000000000002E-3</v>
      </c>
      <c r="N293" s="16">
        <v>7.7000000000000002E-3</v>
      </c>
      <c r="O293" s="16">
        <v>7.1000000000000004E-3</v>
      </c>
      <c r="P293" s="16">
        <v>6.7999999999999996E-3</v>
      </c>
      <c r="Q293" s="16">
        <v>6.4999999999999997E-3</v>
      </c>
      <c r="R293" s="16">
        <v>6.4000000000000003E-3</v>
      </c>
      <c r="S293" s="16">
        <v>6.1000000000000004E-3</v>
      </c>
      <c r="T293" s="16">
        <v>6.7000000000000002E-3</v>
      </c>
      <c r="U293" s="16">
        <v>2.6200000000000001E-2</v>
      </c>
      <c r="V293" s="16">
        <v>0.83630000000000004</v>
      </c>
      <c r="W293" s="16">
        <v>1.1143000000000001</v>
      </c>
      <c r="X293" s="16">
        <v>1.1109</v>
      </c>
      <c r="Y293" s="16">
        <v>1.0960000000000001</v>
      </c>
      <c r="Z293" s="16">
        <v>1.0551999999999999</v>
      </c>
      <c r="AA293" s="16">
        <v>0.87919999999999998</v>
      </c>
    </row>
    <row r="294" spans="1:27" ht="12.75" customHeight="1">
      <c r="A294" s="4">
        <v>46309</v>
      </c>
      <c r="B294" s="15" t="s">
        <v>9</v>
      </c>
      <c r="C294" s="16">
        <v>0.75380000000000003</v>
      </c>
      <c r="D294" s="16">
        <v>0.73280000000000001</v>
      </c>
      <c r="E294" s="16">
        <v>0.73099999999999998</v>
      </c>
      <c r="F294" s="16"/>
      <c r="G294" s="16">
        <v>0.73399999999999999</v>
      </c>
      <c r="H294" s="16">
        <v>0.81610000000000005</v>
      </c>
      <c r="I294" s="16">
        <v>1.0166999999999999</v>
      </c>
      <c r="J294" s="16">
        <v>0.91139999999999999</v>
      </c>
      <c r="K294" s="16">
        <v>6.25E-2</v>
      </c>
      <c r="L294" s="16">
        <v>7.6E-3</v>
      </c>
      <c r="M294" s="16">
        <v>6.7999999999999996E-3</v>
      </c>
      <c r="N294" s="16">
        <v>6.7999999999999996E-3</v>
      </c>
      <c r="O294" s="16">
        <v>6.4000000000000003E-3</v>
      </c>
      <c r="P294" s="16">
        <v>6.3E-3</v>
      </c>
      <c r="Q294" s="16">
        <v>6.1000000000000004E-3</v>
      </c>
      <c r="R294" s="16">
        <v>5.8999999999999999E-3</v>
      </c>
      <c r="S294" s="16">
        <v>5.8999999999999999E-3</v>
      </c>
      <c r="T294" s="16">
        <v>6.7000000000000002E-3</v>
      </c>
      <c r="U294" s="16">
        <v>3.9899999999999998E-2</v>
      </c>
      <c r="V294" s="16">
        <v>0.87890000000000001</v>
      </c>
      <c r="W294" s="16">
        <v>1.1095999999999999</v>
      </c>
      <c r="X294" s="16">
        <v>1.1113</v>
      </c>
      <c r="Y294" s="16">
        <v>1.0943000000000001</v>
      </c>
      <c r="Z294" s="16">
        <v>1.0568</v>
      </c>
      <c r="AA294" s="16">
        <v>0.87780000000000002</v>
      </c>
    </row>
    <row r="295" spans="1:27" ht="12.75" customHeight="1">
      <c r="A295" s="4">
        <v>46310</v>
      </c>
      <c r="B295" s="15" t="s">
        <v>3</v>
      </c>
      <c r="C295" s="16">
        <v>0.75370000000000004</v>
      </c>
      <c r="D295" s="16">
        <v>0.7329</v>
      </c>
      <c r="E295" s="16">
        <v>0.73140000000000005</v>
      </c>
      <c r="F295" s="16"/>
      <c r="G295" s="16">
        <v>0.73529999999999995</v>
      </c>
      <c r="H295" s="16">
        <v>0.81820000000000004</v>
      </c>
      <c r="I295" s="16">
        <v>1.0224</v>
      </c>
      <c r="J295" s="16">
        <v>0.93620000000000003</v>
      </c>
      <c r="K295" s="16">
        <v>8.7400000000000005E-2</v>
      </c>
      <c r="L295" s="16">
        <v>7.9000000000000008E-3</v>
      </c>
      <c r="M295" s="16">
        <v>7.6E-3</v>
      </c>
      <c r="N295" s="16">
        <v>7.3000000000000001E-3</v>
      </c>
      <c r="O295" s="16">
        <v>7.1999999999999998E-3</v>
      </c>
      <c r="P295" s="16">
        <v>7.9000000000000008E-3</v>
      </c>
      <c r="Q295" s="16">
        <v>6.6E-3</v>
      </c>
      <c r="R295" s="16">
        <v>6.7999999999999996E-3</v>
      </c>
      <c r="S295" s="16">
        <v>6.4999999999999997E-3</v>
      </c>
      <c r="T295" s="16">
        <v>7.7000000000000002E-3</v>
      </c>
      <c r="U295" s="16">
        <v>7.5800000000000006E-2</v>
      </c>
      <c r="V295" s="16">
        <v>0.92430000000000001</v>
      </c>
      <c r="W295" s="16">
        <v>1.1154999999999999</v>
      </c>
      <c r="X295" s="16">
        <v>1.1140000000000001</v>
      </c>
      <c r="Y295" s="16">
        <v>1.0985</v>
      </c>
      <c r="Z295" s="16">
        <v>1.0564</v>
      </c>
      <c r="AA295" s="16">
        <v>0.87839999999999996</v>
      </c>
    </row>
    <row r="296" spans="1:27" ht="12.75" customHeight="1">
      <c r="A296" s="4">
        <v>46311</v>
      </c>
      <c r="B296" s="15" t="s">
        <v>4</v>
      </c>
      <c r="C296" s="16">
        <v>0.75609999999999999</v>
      </c>
      <c r="D296" s="16">
        <v>0.73460000000000003</v>
      </c>
      <c r="E296" s="16">
        <v>0.7319</v>
      </c>
      <c r="F296" s="16"/>
      <c r="G296" s="16">
        <v>0.73450000000000004</v>
      </c>
      <c r="H296" s="16">
        <v>0.81720000000000004</v>
      </c>
      <c r="I296" s="16">
        <v>1.0246999999999999</v>
      </c>
      <c r="J296" s="16">
        <v>0.96050000000000002</v>
      </c>
      <c r="K296" s="16">
        <v>0.12909999999999999</v>
      </c>
      <c r="L296" s="16">
        <v>1.0200000000000001E-2</v>
      </c>
      <c r="M296" s="16">
        <v>8.5000000000000006E-3</v>
      </c>
      <c r="N296" s="16">
        <v>8.0000000000000002E-3</v>
      </c>
      <c r="O296" s="16">
        <v>7.7000000000000002E-3</v>
      </c>
      <c r="P296" s="16">
        <v>7.4000000000000003E-3</v>
      </c>
      <c r="Q296" s="16">
        <v>7.0000000000000001E-3</v>
      </c>
      <c r="R296" s="16">
        <v>7.0000000000000001E-3</v>
      </c>
      <c r="S296" s="16">
        <v>8.0000000000000002E-3</v>
      </c>
      <c r="T296" s="16">
        <v>1.11E-2</v>
      </c>
      <c r="U296" s="16">
        <v>0.1087</v>
      </c>
      <c r="V296" s="16">
        <v>0.95599999999999996</v>
      </c>
      <c r="W296" s="16">
        <v>1.1160000000000001</v>
      </c>
      <c r="X296" s="16">
        <v>1.1134999999999999</v>
      </c>
      <c r="Y296" s="16">
        <v>1.0998000000000001</v>
      </c>
      <c r="Z296" s="16">
        <v>1.054</v>
      </c>
      <c r="AA296" s="16">
        <v>0.87860000000000005</v>
      </c>
    </row>
    <row r="297" spans="1:27" ht="12.75" customHeight="1">
      <c r="A297" s="4">
        <v>46312</v>
      </c>
      <c r="B297" s="15" t="s">
        <v>5</v>
      </c>
      <c r="C297" s="16">
        <v>0.75529999999999997</v>
      </c>
      <c r="D297" s="16">
        <v>0.73550000000000004</v>
      </c>
      <c r="E297" s="16">
        <v>0.7349</v>
      </c>
      <c r="F297" s="16"/>
      <c r="G297" s="16">
        <v>0.73799999999999999</v>
      </c>
      <c r="H297" s="16">
        <v>0.81810000000000005</v>
      </c>
      <c r="I297" s="16">
        <v>1.0246999999999999</v>
      </c>
      <c r="J297" s="16">
        <v>0.97950000000000004</v>
      </c>
      <c r="K297" s="16">
        <v>0.16539999999999999</v>
      </c>
      <c r="L297" s="16">
        <v>1.24E-2</v>
      </c>
      <c r="M297" s="16">
        <v>8.2000000000000007E-3</v>
      </c>
      <c r="N297" s="16">
        <v>7.4999999999999997E-3</v>
      </c>
      <c r="O297" s="16">
        <v>7.1000000000000004E-3</v>
      </c>
      <c r="P297" s="16">
        <v>6.7000000000000002E-3</v>
      </c>
      <c r="Q297" s="16">
        <v>6.4999999999999997E-3</v>
      </c>
      <c r="R297" s="16">
        <v>6.4000000000000003E-3</v>
      </c>
      <c r="S297" s="16">
        <v>7.1000000000000004E-3</v>
      </c>
      <c r="T297" s="16">
        <v>8.3999999999999995E-3</v>
      </c>
      <c r="U297" s="16">
        <v>8.8400000000000006E-2</v>
      </c>
      <c r="V297" s="16">
        <v>0.97230000000000005</v>
      </c>
      <c r="W297" s="16">
        <v>1.1099000000000001</v>
      </c>
      <c r="X297" s="16">
        <v>1.1099000000000001</v>
      </c>
      <c r="Y297" s="16">
        <v>1.0960000000000001</v>
      </c>
      <c r="Z297" s="16">
        <v>1.0569999999999999</v>
      </c>
      <c r="AA297" s="16">
        <v>0.88249999999999995</v>
      </c>
    </row>
    <row r="298" spans="1:27" ht="12.75" customHeight="1">
      <c r="A298" s="4">
        <v>46313</v>
      </c>
      <c r="B298" s="15" t="s">
        <v>6</v>
      </c>
      <c r="C298" s="16">
        <v>0.75580000000000003</v>
      </c>
      <c r="D298" s="16">
        <v>0.73580000000000001</v>
      </c>
      <c r="E298" s="16">
        <v>0.73460000000000003</v>
      </c>
      <c r="F298" s="16"/>
      <c r="G298" s="16">
        <v>0.73709999999999998</v>
      </c>
      <c r="H298" s="16">
        <v>0.81720000000000004</v>
      </c>
      <c r="I298" s="16">
        <v>1.0197000000000001</v>
      </c>
      <c r="J298" s="16">
        <v>0.99960000000000004</v>
      </c>
      <c r="K298" s="16">
        <v>0.14080000000000001</v>
      </c>
      <c r="L298" s="16">
        <v>7.1000000000000004E-3</v>
      </c>
      <c r="M298" s="16">
        <v>6.3E-3</v>
      </c>
      <c r="N298" s="16">
        <v>6.0000000000000001E-3</v>
      </c>
      <c r="O298" s="16">
        <v>6.0000000000000001E-3</v>
      </c>
      <c r="P298" s="16">
        <v>6.1999999999999998E-3</v>
      </c>
      <c r="Q298" s="16">
        <v>6.1999999999999998E-3</v>
      </c>
      <c r="R298" s="16">
        <v>5.7999999999999996E-3</v>
      </c>
      <c r="S298" s="16">
        <v>6.1999999999999998E-3</v>
      </c>
      <c r="T298" s="16">
        <v>7.7999999999999996E-3</v>
      </c>
      <c r="U298" s="16">
        <v>0.1018</v>
      </c>
      <c r="V298" s="16">
        <v>0.998</v>
      </c>
      <c r="W298" s="16">
        <v>1.1094999999999999</v>
      </c>
      <c r="X298" s="16">
        <v>1.1104000000000001</v>
      </c>
      <c r="Y298" s="16">
        <v>1.0976999999999999</v>
      </c>
      <c r="Z298" s="16">
        <v>1.0559000000000001</v>
      </c>
      <c r="AA298" s="16">
        <v>0.87909999999999999</v>
      </c>
    </row>
    <row r="299" spans="1:27" ht="12.75" customHeight="1">
      <c r="A299" s="4">
        <v>46314</v>
      </c>
      <c r="B299" s="15" t="s">
        <v>7</v>
      </c>
      <c r="C299" s="16">
        <v>0.75509999999999999</v>
      </c>
      <c r="D299" s="16">
        <v>0.73219999999999996</v>
      </c>
      <c r="E299" s="16">
        <v>0.73050000000000004</v>
      </c>
      <c r="F299" s="16"/>
      <c r="G299" s="16">
        <v>0.73219999999999996</v>
      </c>
      <c r="H299" s="16">
        <v>0.81369999999999998</v>
      </c>
      <c r="I299" s="16">
        <v>1.0219</v>
      </c>
      <c r="J299" s="16">
        <v>1.0036</v>
      </c>
      <c r="K299" s="16">
        <v>0.1346</v>
      </c>
      <c r="L299" s="16">
        <v>7.1000000000000004E-3</v>
      </c>
      <c r="M299" s="16">
        <v>6.7999999999999996E-3</v>
      </c>
      <c r="N299" s="16">
        <v>6.4000000000000003E-3</v>
      </c>
      <c r="O299" s="16">
        <v>6.3E-3</v>
      </c>
      <c r="P299" s="16">
        <v>6.1999999999999998E-3</v>
      </c>
      <c r="Q299" s="16">
        <v>6.1000000000000004E-3</v>
      </c>
      <c r="R299" s="16">
        <v>5.7000000000000002E-3</v>
      </c>
      <c r="S299" s="16">
        <v>5.8999999999999999E-3</v>
      </c>
      <c r="T299" s="16">
        <v>6.4999999999999997E-3</v>
      </c>
      <c r="U299" s="16">
        <v>9.3399999999999997E-2</v>
      </c>
      <c r="V299" s="16">
        <v>1.0176000000000001</v>
      </c>
      <c r="W299" s="16">
        <v>1.1085</v>
      </c>
      <c r="X299" s="16">
        <v>1.1049</v>
      </c>
      <c r="Y299" s="16">
        <v>1.0915999999999999</v>
      </c>
      <c r="Z299" s="16">
        <v>1.0536000000000001</v>
      </c>
      <c r="AA299" s="16">
        <v>0.87770000000000004</v>
      </c>
    </row>
    <row r="300" spans="1:27" ht="12.75" customHeight="1">
      <c r="A300" s="4">
        <v>46315</v>
      </c>
      <c r="B300" s="15" t="s">
        <v>8</v>
      </c>
      <c r="C300" s="16">
        <v>0.753</v>
      </c>
      <c r="D300" s="16">
        <v>0.73219999999999996</v>
      </c>
      <c r="E300" s="16">
        <v>0.7319</v>
      </c>
      <c r="F300" s="16"/>
      <c r="G300" s="16">
        <v>0.73499999999999999</v>
      </c>
      <c r="H300" s="16">
        <v>0.81589999999999996</v>
      </c>
      <c r="I300" s="16">
        <v>1.0189999999999999</v>
      </c>
      <c r="J300" s="16">
        <v>1.0179</v>
      </c>
      <c r="K300" s="16">
        <v>0.14860000000000001</v>
      </c>
      <c r="L300" s="16">
        <v>7.6E-3</v>
      </c>
      <c r="M300" s="16">
        <v>7.6E-3</v>
      </c>
      <c r="N300" s="16">
        <v>7.4000000000000003E-3</v>
      </c>
      <c r="O300" s="16">
        <v>7.3000000000000001E-3</v>
      </c>
      <c r="P300" s="16">
        <v>7.1000000000000004E-3</v>
      </c>
      <c r="Q300" s="16">
        <v>6.7000000000000002E-3</v>
      </c>
      <c r="R300" s="16">
        <v>6.0000000000000001E-3</v>
      </c>
      <c r="S300" s="16">
        <v>5.8999999999999999E-3</v>
      </c>
      <c r="T300" s="16">
        <v>6.4999999999999997E-3</v>
      </c>
      <c r="U300" s="16">
        <v>0.12520000000000001</v>
      </c>
      <c r="V300" s="16">
        <v>1.0472999999999999</v>
      </c>
      <c r="W300" s="16">
        <v>1.1152</v>
      </c>
      <c r="X300" s="16">
        <v>1.1111</v>
      </c>
      <c r="Y300" s="16">
        <v>1.0960000000000001</v>
      </c>
      <c r="Z300" s="16">
        <v>1.0582</v>
      </c>
      <c r="AA300" s="16">
        <v>0.87649999999999995</v>
      </c>
    </row>
    <row r="301" spans="1:27" ht="12.75" customHeight="1">
      <c r="A301" s="4">
        <v>46316</v>
      </c>
      <c r="B301" s="15" t="s">
        <v>9</v>
      </c>
      <c r="C301" s="16">
        <v>0.755</v>
      </c>
      <c r="D301" s="16">
        <v>0.73329999999999995</v>
      </c>
      <c r="E301" s="16">
        <v>0.73150000000000004</v>
      </c>
      <c r="F301" s="16"/>
      <c r="G301" s="16">
        <v>0.73519999999999996</v>
      </c>
      <c r="H301" s="16">
        <v>0.81569999999999998</v>
      </c>
      <c r="I301" s="16">
        <v>1.0235000000000001</v>
      </c>
      <c r="J301" s="16">
        <v>1.0364</v>
      </c>
      <c r="K301" s="16">
        <v>0.23519999999999999</v>
      </c>
      <c r="L301" s="16">
        <v>1.4E-2</v>
      </c>
      <c r="M301" s="16">
        <v>7.9000000000000008E-3</v>
      </c>
      <c r="N301" s="16">
        <v>6.8999999999999999E-3</v>
      </c>
      <c r="O301" s="16">
        <v>6.8999999999999999E-3</v>
      </c>
      <c r="P301" s="16">
        <v>6.7999999999999996E-3</v>
      </c>
      <c r="Q301" s="16">
        <v>7.1000000000000004E-3</v>
      </c>
      <c r="R301" s="16">
        <v>8.0000000000000002E-3</v>
      </c>
      <c r="S301" s="16">
        <v>7.7000000000000002E-3</v>
      </c>
      <c r="T301" s="16">
        <v>1.43E-2</v>
      </c>
      <c r="U301" s="16">
        <v>0.1847</v>
      </c>
      <c r="V301" s="16">
        <v>1.0601</v>
      </c>
      <c r="W301" s="16">
        <v>1.1092</v>
      </c>
      <c r="X301" s="16">
        <v>1.1088</v>
      </c>
      <c r="Y301" s="16">
        <v>1.095</v>
      </c>
      <c r="Z301" s="16">
        <v>1.0538000000000001</v>
      </c>
      <c r="AA301" s="16">
        <v>0.87839999999999996</v>
      </c>
    </row>
    <row r="302" spans="1:27" ht="12.75" customHeight="1">
      <c r="A302" s="4">
        <v>46317</v>
      </c>
      <c r="B302" s="15" t="s">
        <v>3</v>
      </c>
      <c r="C302" s="16">
        <v>0.75739999999999996</v>
      </c>
      <c r="D302" s="16">
        <v>0.73519999999999996</v>
      </c>
      <c r="E302" s="16">
        <v>0.7339</v>
      </c>
      <c r="F302" s="16"/>
      <c r="G302" s="16">
        <v>0.73599999999999999</v>
      </c>
      <c r="H302" s="16">
        <v>0.81599999999999995</v>
      </c>
      <c r="I302" s="16">
        <v>1.0213000000000001</v>
      </c>
      <c r="J302" s="16">
        <v>1.0451999999999999</v>
      </c>
      <c r="K302" s="16">
        <v>0.2233</v>
      </c>
      <c r="L302" s="16">
        <v>1.03E-2</v>
      </c>
      <c r="M302" s="16">
        <v>7.7000000000000002E-3</v>
      </c>
      <c r="N302" s="16">
        <v>7.7999999999999996E-3</v>
      </c>
      <c r="O302" s="16">
        <v>7.1000000000000004E-3</v>
      </c>
      <c r="P302" s="16">
        <v>6.4000000000000003E-3</v>
      </c>
      <c r="Q302" s="16">
        <v>6.7999999999999996E-3</v>
      </c>
      <c r="R302" s="16">
        <v>6.1000000000000004E-3</v>
      </c>
      <c r="S302" s="16">
        <v>6.1999999999999998E-3</v>
      </c>
      <c r="T302" s="16">
        <v>9.1999999999999998E-3</v>
      </c>
      <c r="U302" s="16">
        <v>0.19450000000000001</v>
      </c>
      <c r="V302" s="16">
        <v>1.0795999999999999</v>
      </c>
      <c r="W302" s="16">
        <v>1.117</v>
      </c>
      <c r="X302" s="16">
        <v>1.1132</v>
      </c>
      <c r="Y302" s="16">
        <v>1.099</v>
      </c>
      <c r="Z302" s="16">
        <v>1.0581</v>
      </c>
      <c r="AA302" s="16">
        <v>0.88229999999999997</v>
      </c>
    </row>
    <row r="303" spans="1:27" ht="12.75" customHeight="1">
      <c r="A303" s="4">
        <v>46318</v>
      </c>
      <c r="B303" s="15" t="s">
        <v>4</v>
      </c>
      <c r="C303" s="16">
        <v>0.75390000000000001</v>
      </c>
      <c r="D303" s="16">
        <v>0.73329999999999995</v>
      </c>
      <c r="E303" s="16">
        <v>0.73309999999999997</v>
      </c>
      <c r="F303" s="16"/>
      <c r="G303" s="16">
        <v>0.73340000000000005</v>
      </c>
      <c r="H303" s="16">
        <v>0.81389999999999996</v>
      </c>
      <c r="I303" s="16">
        <v>1.0193000000000001</v>
      </c>
      <c r="J303" s="16">
        <v>1.0591999999999999</v>
      </c>
      <c r="K303" s="16">
        <v>0.24010000000000001</v>
      </c>
      <c r="L303" s="16">
        <v>9.7000000000000003E-3</v>
      </c>
      <c r="M303" s="16">
        <v>7.4999999999999997E-3</v>
      </c>
      <c r="N303" s="16">
        <v>7.6E-3</v>
      </c>
      <c r="O303" s="16">
        <v>7.1000000000000004E-3</v>
      </c>
      <c r="P303" s="16">
        <v>7.0000000000000001E-3</v>
      </c>
      <c r="Q303" s="16">
        <v>6.7999999999999996E-3</v>
      </c>
      <c r="R303" s="16">
        <v>6.7999999999999996E-3</v>
      </c>
      <c r="S303" s="16">
        <v>7.1999999999999998E-3</v>
      </c>
      <c r="T303" s="16">
        <v>1.06E-2</v>
      </c>
      <c r="U303" s="16">
        <v>0.2203</v>
      </c>
      <c r="V303" s="16">
        <v>1.0939000000000001</v>
      </c>
      <c r="W303" s="16">
        <v>1.1178999999999999</v>
      </c>
      <c r="X303" s="16">
        <v>1.1164000000000001</v>
      </c>
      <c r="Y303" s="16">
        <v>1.0986</v>
      </c>
      <c r="Z303" s="16">
        <v>1.0588</v>
      </c>
      <c r="AA303" s="16">
        <v>0.87790000000000001</v>
      </c>
    </row>
    <row r="304" spans="1:27" ht="12.75" customHeight="1">
      <c r="A304" s="4">
        <v>46319</v>
      </c>
      <c r="B304" s="15" t="s">
        <v>5</v>
      </c>
      <c r="C304" s="16">
        <v>0.75860000000000005</v>
      </c>
      <c r="D304" s="16">
        <v>0.73819999999999997</v>
      </c>
      <c r="E304" s="16">
        <v>0.73709999999999998</v>
      </c>
      <c r="F304" s="16"/>
      <c r="G304" s="16">
        <v>0.74029999999999996</v>
      </c>
      <c r="H304" s="16">
        <v>0.81920000000000004</v>
      </c>
      <c r="I304" s="16">
        <v>1.0266</v>
      </c>
      <c r="J304" s="16">
        <v>1.0733999999999999</v>
      </c>
      <c r="K304" s="16">
        <v>0.2928</v>
      </c>
      <c r="L304" s="16">
        <v>1.14E-2</v>
      </c>
      <c r="M304" s="16">
        <v>7.1999999999999998E-3</v>
      </c>
      <c r="N304" s="16">
        <v>7.0000000000000001E-3</v>
      </c>
      <c r="O304" s="16">
        <v>6.7000000000000002E-3</v>
      </c>
      <c r="P304" s="16">
        <v>6.7000000000000002E-3</v>
      </c>
      <c r="Q304" s="16">
        <v>6.4999999999999997E-3</v>
      </c>
      <c r="R304" s="16">
        <v>6.3E-3</v>
      </c>
      <c r="S304" s="16">
        <v>6.3E-3</v>
      </c>
      <c r="T304" s="16">
        <v>1.04E-2</v>
      </c>
      <c r="U304" s="16">
        <v>0.25319999999999998</v>
      </c>
      <c r="V304" s="16">
        <v>1.0989</v>
      </c>
      <c r="W304" s="16">
        <v>1.1173999999999999</v>
      </c>
      <c r="X304" s="16">
        <v>1.1183000000000001</v>
      </c>
      <c r="Y304" s="16">
        <v>1.1003000000000001</v>
      </c>
      <c r="Z304" s="16">
        <v>1.0620000000000001</v>
      </c>
      <c r="AA304" s="16">
        <v>0.88560000000000005</v>
      </c>
    </row>
    <row r="305" spans="1:27" ht="12.75" customHeight="1">
      <c r="A305" s="4">
        <v>46320</v>
      </c>
      <c r="B305" s="15" t="s">
        <v>6</v>
      </c>
      <c r="C305" s="16">
        <v>0.75990000000000002</v>
      </c>
      <c r="D305" s="16">
        <v>0.73709999999999998</v>
      </c>
      <c r="E305" s="16">
        <v>0.73540000000000005</v>
      </c>
      <c r="F305" s="16">
        <v>0.73650000000000004</v>
      </c>
      <c r="G305" s="16">
        <v>0.74560000000000004</v>
      </c>
      <c r="H305" s="16">
        <v>0.85880000000000001</v>
      </c>
      <c r="I305" s="16">
        <v>1.0544</v>
      </c>
      <c r="J305" s="16">
        <v>0.29770000000000002</v>
      </c>
      <c r="K305" s="16">
        <v>8.3999999999999995E-3</v>
      </c>
      <c r="L305" s="16">
        <v>6.1999999999999998E-3</v>
      </c>
      <c r="M305" s="16">
        <v>6.1000000000000004E-3</v>
      </c>
      <c r="N305" s="16">
        <v>6.0000000000000001E-3</v>
      </c>
      <c r="O305" s="16">
        <v>6.0000000000000001E-3</v>
      </c>
      <c r="P305" s="16">
        <v>6.3E-3</v>
      </c>
      <c r="Q305" s="16">
        <v>6.4000000000000003E-3</v>
      </c>
      <c r="R305" s="16">
        <v>6.4999999999999997E-3</v>
      </c>
      <c r="S305" s="16">
        <v>1.04E-2</v>
      </c>
      <c r="T305" s="16">
        <v>0.28120000000000001</v>
      </c>
      <c r="U305" s="16">
        <v>1.1107</v>
      </c>
      <c r="V305" s="16">
        <v>1.1249</v>
      </c>
      <c r="W305" s="16">
        <v>1.1205000000000001</v>
      </c>
      <c r="X305" s="16">
        <v>1.1171</v>
      </c>
      <c r="Y305" s="16">
        <v>1.0998000000000001</v>
      </c>
      <c r="Z305" s="16">
        <v>1.0304</v>
      </c>
      <c r="AA305" s="16">
        <v>0.84650000000000003</v>
      </c>
    </row>
    <row r="306" spans="1:27" ht="12.75" customHeight="1">
      <c r="A306" s="4">
        <v>46321</v>
      </c>
      <c r="B306" s="15" t="s">
        <v>7</v>
      </c>
      <c r="C306" s="16">
        <v>0.75290000000000001</v>
      </c>
      <c r="D306" s="16">
        <v>0.73919999999999997</v>
      </c>
      <c r="E306" s="16">
        <v>0.73670000000000002</v>
      </c>
      <c r="F306" s="16"/>
      <c r="G306" s="16">
        <v>0.74250000000000005</v>
      </c>
      <c r="H306" s="16">
        <v>0.85570000000000002</v>
      </c>
      <c r="I306" s="16">
        <v>1.0543</v>
      </c>
      <c r="J306" s="16">
        <v>0.31580000000000003</v>
      </c>
      <c r="K306" s="16">
        <v>7.1000000000000004E-3</v>
      </c>
      <c r="L306" s="16">
        <v>6.1999999999999998E-3</v>
      </c>
      <c r="M306" s="16">
        <v>6.4000000000000003E-3</v>
      </c>
      <c r="N306" s="16">
        <v>6.4999999999999997E-3</v>
      </c>
      <c r="O306" s="16">
        <v>6.1000000000000004E-3</v>
      </c>
      <c r="P306" s="16">
        <v>6.1000000000000004E-3</v>
      </c>
      <c r="Q306" s="16">
        <v>6.3E-3</v>
      </c>
      <c r="R306" s="16">
        <v>6.0000000000000001E-3</v>
      </c>
      <c r="S306" s="16">
        <v>7.3000000000000001E-3</v>
      </c>
      <c r="T306" s="16">
        <v>0.29199999999999998</v>
      </c>
      <c r="U306" s="16">
        <v>1.1104000000000001</v>
      </c>
      <c r="V306" s="16">
        <v>1.119</v>
      </c>
      <c r="W306" s="16">
        <v>1.115</v>
      </c>
      <c r="X306" s="16">
        <v>1.111</v>
      </c>
      <c r="Y306" s="16">
        <v>1.1005</v>
      </c>
      <c r="Z306" s="16">
        <v>1.0463</v>
      </c>
      <c r="AA306" s="16">
        <v>0.86629999999999996</v>
      </c>
    </row>
    <row r="307" spans="1:27" ht="12.75" customHeight="1">
      <c r="A307" s="4">
        <v>46322</v>
      </c>
      <c r="B307" s="15" t="s">
        <v>8</v>
      </c>
      <c r="C307" s="16">
        <v>0.75419999999999998</v>
      </c>
      <c r="D307" s="16">
        <v>0.73950000000000005</v>
      </c>
      <c r="E307" s="16">
        <v>0.73719999999999997</v>
      </c>
      <c r="F307" s="16"/>
      <c r="G307" s="16">
        <v>0.74529999999999996</v>
      </c>
      <c r="H307" s="16">
        <v>0.85899999999999999</v>
      </c>
      <c r="I307" s="16">
        <v>1.0544</v>
      </c>
      <c r="J307" s="16">
        <v>0.37369999999999998</v>
      </c>
      <c r="K307" s="16">
        <v>8.8000000000000005E-3</v>
      </c>
      <c r="L307" s="16">
        <v>6.4999999999999997E-3</v>
      </c>
      <c r="M307" s="16">
        <v>7.1000000000000004E-3</v>
      </c>
      <c r="N307" s="16">
        <v>7.0000000000000001E-3</v>
      </c>
      <c r="O307" s="16">
        <v>6.7999999999999996E-3</v>
      </c>
      <c r="P307" s="16">
        <v>6.3E-3</v>
      </c>
      <c r="Q307" s="16">
        <v>6.4000000000000003E-3</v>
      </c>
      <c r="R307" s="16">
        <v>7.6E-3</v>
      </c>
      <c r="S307" s="16">
        <v>1.2699999999999999E-2</v>
      </c>
      <c r="T307" s="16">
        <v>0.36180000000000001</v>
      </c>
      <c r="U307" s="16">
        <v>1.1178999999999999</v>
      </c>
      <c r="V307" s="16">
        <v>1.1212</v>
      </c>
      <c r="W307" s="16">
        <v>1.1175999999999999</v>
      </c>
      <c r="X307" s="16">
        <v>1.1115999999999999</v>
      </c>
      <c r="Y307" s="16">
        <v>1.1016999999999999</v>
      </c>
      <c r="Z307" s="16">
        <v>1.0467</v>
      </c>
      <c r="AA307" s="16">
        <v>0.88229999999999997</v>
      </c>
    </row>
    <row r="308" spans="1:27" ht="12.75" customHeight="1">
      <c r="A308" s="4">
        <v>46323</v>
      </c>
      <c r="B308" s="15" t="s">
        <v>9</v>
      </c>
      <c r="C308" s="16">
        <v>0.75770000000000004</v>
      </c>
      <c r="D308" s="16">
        <v>0.745</v>
      </c>
      <c r="E308" s="16">
        <v>0.74019999999999997</v>
      </c>
      <c r="F308" s="16"/>
      <c r="G308" s="16">
        <v>0.75139999999999996</v>
      </c>
      <c r="H308" s="16">
        <v>0.85009999999999997</v>
      </c>
      <c r="I308" s="16">
        <v>1.0692999999999999</v>
      </c>
      <c r="J308" s="16">
        <v>0.53210000000000002</v>
      </c>
      <c r="K308" s="16">
        <v>1.2200000000000001E-2</v>
      </c>
      <c r="L308" s="16">
        <v>6.3E-3</v>
      </c>
      <c r="M308" s="16">
        <v>6.6E-3</v>
      </c>
      <c r="N308" s="16">
        <v>6.7999999999999996E-3</v>
      </c>
      <c r="O308" s="16">
        <v>6.1000000000000004E-3</v>
      </c>
      <c r="P308" s="16">
        <v>5.8999999999999999E-3</v>
      </c>
      <c r="Q308" s="16">
        <v>6.0000000000000001E-3</v>
      </c>
      <c r="R308" s="16">
        <v>6.1000000000000004E-3</v>
      </c>
      <c r="S308" s="16">
        <v>1.0699999999999999E-2</v>
      </c>
      <c r="T308" s="16">
        <v>0.49730000000000002</v>
      </c>
      <c r="U308" s="16">
        <v>1.1242000000000001</v>
      </c>
      <c r="V308" s="16">
        <v>1.1254</v>
      </c>
      <c r="W308" s="16">
        <v>1.1217999999999999</v>
      </c>
      <c r="X308" s="16">
        <v>1.1185</v>
      </c>
      <c r="Y308" s="16">
        <v>1.1017999999999999</v>
      </c>
      <c r="Z308" s="16">
        <v>1.0367999999999999</v>
      </c>
      <c r="AA308" s="16">
        <v>0.85129999999999995</v>
      </c>
    </row>
    <row r="309" spans="1:27" ht="12.75" customHeight="1">
      <c r="A309" s="4">
        <v>46324</v>
      </c>
      <c r="B309" s="15" t="s">
        <v>3</v>
      </c>
      <c r="C309" s="16">
        <v>0.76970000000000005</v>
      </c>
      <c r="D309" s="16">
        <v>0.75490000000000002</v>
      </c>
      <c r="E309" s="16">
        <v>0.75419999999999998</v>
      </c>
      <c r="F309" s="16"/>
      <c r="G309" s="16">
        <v>0.76149999999999995</v>
      </c>
      <c r="H309" s="16">
        <v>0.86460000000000004</v>
      </c>
      <c r="I309" s="16">
        <v>1.0597000000000001</v>
      </c>
      <c r="J309" s="16">
        <v>0.40039999999999998</v>
      </c>
      <c r="K309" s="16">
        <v>7.9000000000000008E-3</v>
      </c>
      <c r="L309" s="16">
        <v>7.1000000000000004E-3</v>
      </c>
      <c r="M309" s="16">
        <v>7.0000000000000001E-3</v>
      </c>
      <c r="N309" s="16">
        <v>6.6E-3</v>
      </c>
      <c r="O309" s="16">
        <v>6.4000000000000003E-3</v>
      </c>
      <c r="P309" s="16">
        <v>6.4000000000000003E-3</v>
      </c>
      <c r="Q309" s="16">
        <v>5.8999999999999999E-3</v>
      </c>
      <c r="R309" s="16">
        <v>6.7000000000000002E-3</v>
      </c>
      <c r="S309" s="16">
        <v>8.0999999999999996E-3</v>
      </c>
      <c r="T309" s="16">
        <v>0.40089999999999998</v>
      </c>
      <c r="U309" s="16">
        <v>1.1209</v>
      </c>
      <c r="V309" s="16">
        <v>1.1262000000000001</v>
      </c>
      <c r="W309" s="16">
        <v>1.1224000000000001</v>
      </c>
      <c r="X309" s="16">
        <v>1.1158999999999999</v>
      </c>
      <c r="Y309" s="16">
        <v>1.1049</v>
      </c>
      <c r="Z309" s="16">
        <v>1.0417000000000001</v>
      </c>
      <c r="AA309" s="16">
        <v>0.87239999999999995</v>
      </c>
    </row>
    <row r="310" spans="1:27" ht="12.75" customHeight="1">
      <c r="A310" s="4">
        <v>46325</v>
      </c>
      <c r="B310" s="15" t="s">
        <v>4</v>
      </c>
      <c r="C310" s="16">
        <v>0.76470000000000005</v>
      </c>
      <c r="D310" s="16">
        <v>0.75149999999999995</v>
      </c>
      <c r="E310" s="16">
        <v>0.75049999999999994</v>
      </c>
      <c r="F310" s="16"/>
      <c r="G310" s="16">
        <v>0.75739999999999996</v>
      </c>
      <c r="H310" s="16">
        <v>0.86519999999999997</v>
      </c>
      <c r="I310" s="16">
        <v>1.0591999999999999</v>
      </c>
      <c r="J310" s="16">
        <v>0.4869</v>
      </c>
      <c r="K310" s="16">
        <v>1.7399999999999999E-2</v>
      </c>
      <c r="L310" s="16">
        <v>7.6E-3</v>
      </c>
      <c r="M310" s="16">
        <v>7.4999999999999997E-3</v>
      </c>
      <c r="N310" s="16">
        <v>7.4999999999999997E-3</v>
      </c>
      <c r="O310" s="16">
        <v>7.0000000000000001E-3</v>
      </c>
      <c r="P310" s="16">
        <v>6.4000000000000003E-3</v>
      </c>
      <c r="Q310" s="16">
        <v>6.7999999999999996E-3</v>
      </c>
      <c r="R310" s="16">
        <v>7.4000000000000003E-3</v>
      </c>
      <c r="S310" s="16">
        <v>2.7699999999999999E-2</v>
      </c>
      <c r="T310" s="16">
        <v>0.49869999999999998</v>
      </c>
      <c r="U310" s="16">
        <v>1.1213</v>
      </c>
      <c r="V310" s="16">
        <v>1.1248</v>
      </c>
      <c r="W310" s="16">
        <v>1.1212</v>
      </c>
      <c r="X310" s="16">
        <v>1.1165</v>
      </c>
      <c r="Y310" s="16">
        <v>1.0984</v>
      </c>
      <c r="Z310" s="16">
        <v>1.0286</v>
      </c>
      <c r="AA310" s="16">
        <v>0.85319999999999996</v>
      </c>
    </row>
    <row r="311" spans="1:27" ht="12.75" customHeight="1" thickBot="1">
      <c r="A311" s="13">
        <v>46326</v>
      </c>
      <c r="B311" s="17" t="s">
        <v>5</v>
      </c>
      <c r="C311" s="21">
        <v>0.75980000000000003</v>
      </c>
      <c r="D311" s="21">
        <v>0.74470000000000003</v>
      </c>
      <c r="E311" s="21">
        <v>0.7429</v>
      </c>
      <c r="F311" s="21"/>
      <c r="G311" s="21">
        <v>0.75009999999999999</v>
      </c>
      <c r="H311" s="21">
        <v>0.86829999999999996</v>
      </c>
      <c r="I311" s="21">
        <v>1.0691999999999999</v>
      </c>
      <c r="J311" s="21">
        <v>0.51770000000000005</v>
      </c>
      <c r="K311" s="21">
        <v>1.61E-2</v>
      </c>
      <c r="L311" s="21">
        <v>7.0000000000000001E-3</v>
      </c>
      <c r="M311" s="21">
        <v>6.8999999999999999E-3</v>
      </c>
      <c r="N311" s="21">
        <v>6.7999999999999996E-3</v>
      </c>
      <c r="O311" s="21">
        <v>6.7999999999999996E-3</v>
      </c>
      <c r="P311" s="21">
        <v>6.3E-3</v>
      </c>
      <c r="Q311" s="21">
        <v>6.0000000000000001E-3</v>
      </c>
      <c r="R311" s="21">
        <v>6.1000000000000004E-3</v>
      </c>
      <c r="S311" s="21">
        <v>8.6E-3</v>
      </c>
      <c r="T311" s="21">
        <v>0.45610000000000001</v>
      </c>
      <c r="U311" s="21">
        <v>1.1221000000000001</v>
      </c>
      <c r="V311" s="21">
        <v>1.1263000000000001</v>
      </c>
      <c r="W311" s="21">
        <v>1.1218999999999999</v>
      </c>
      <c r="X311" s="21">
        <v>1.1212</v>
      </c>
      <c r="Y311" s="21">
        <v>1.1025</v>
      </c>
      <c r="Z311" s="21">
        <v>1.0458000000000001</v>
      </c>
      <c r="AA311" s="21">
        <v>0.8548</v>
      </c>
    </row>
    <row r="312" spans="1:27" ht="12.75" customHeight="1">
      <c r="A312" s="14">
        <v>46327</v>
      </c>
      <c r="B312" s="24" t="s">
        <v>6</v>
      </c>
      <c r="C312" s="22">
        <v>0.77910000000000001</v>
      </c>
      <c r="D312" s="22">
        <v>0.76419999999999999</v>
      </c>
      <c r="E312" s="22">
        <v>0.76349999999999996</v>
      </c>
      <c r="F312" s="22"/>
      <c r="G312" s="22">
        <v>0.77270000000000005</v>
      </c>
      <c r="H312" s="22">
        <v>0.87939999999999996</v>
      </c>
      <c r="I312" s="22">
        <v>1.0656000000000001</v>
      </c>
      <c r="J312" s="22">
        <v>0.39610000000000001</v>
      </c>
      <c r="K312" s="22">
        <v>9.1000000000000004E-3</v>
      </c>
      <c r="L312" s="22">
        <v>6.1000000000000004E-3</v>
      </c>
      <c r="M312" s="22">
        <v>6.0000000000000001E-3</v>
      </c>
      <c r="N312" s="22">
        <v>6.1999999999999998E-3</v>
      </c>
      <c r="O312" s="22">
        <v>6.7999999999999996E-3</v>
      </c>
      <c r="P312" s="22">
        <v>6.4999999999999997E-3</v>
      </c>
      <c r="Q312" s="22">
        <v>6.0000000000000001E-3</v>
      </c>
      <c r="R312" s="22">
        <v>5.8999999999999999E-3</v>
      </c>
      <c r="S312" s="22">
        <v>7.3000000000000001E-3</v>
      </c>
      <c r="T312" s="22">
        <v>0.35730000000000001</v>
      </c>
      <c r="U312" s="22">
        <v>1.1241000000000001</v>
      </c>
      <c r="V312" s="22">
        <v>1.1293</v>
      </c>
      <c r="W312" s="22">
        <v>1.1254</v>
      </c>
      <c r="X312" s="22">
        <v>1.1212</v>
      </c>
      <c r="Y312" s="22">
        <v>1.1071</v>
      </c>
      <c r="Z312" s="22">
        <v>1.0544</v>
      </c>
      <c r="AA312" s="22">
        <v>0.88280000000000003</v>
      </c>
    </row>
    <row r="313" spans="1:27" ht="12.75" customHeight="1">
      <c r="A313" s="4">
        <v>46328</v>
      </c>
      <c r="B313" s="15" t="s">
        <v>7</v>
      </c>
      <c r="C313" s="20">
        <v>0.76970000000000005</v>
      </c>
      <c r="D313" s="20">
        <v>0.75490000000000002</v>
      </c>
      <c r="E313" s="20">
        <v>0.75419999999999998</v>
      </c>
      <c r="F313" s="20"/>
      <c r="G313" s="20">
        <v>0.76149999999999995</v>
      </c>
      <c r="H313" s="20">
        <v>0.86460000000000004</v>
      </c>
      <c r="I313" s="20">
        <v>1.0597000000000001</v>
      </c>
      <c r="J313" s="20">
        <v>0.41610000000000003</v>
      </c>
      <c r="K313" s="20">
        <v>1.35E-2</v>
      </c>
      <c r="L313" s="20">
        <v>7.0000000000000001E-3</v>
      </c>
      <c r="M313" s="20">
        <v>7.0000000000000001E-3</v>
      </c>
      <c r="N313" s="20">
        <v>6.8999999999999999E-3</v>
      </c>
      <c r="O313" s="20">
        <v>6.4999999999999997E-3</v>
      </c>
      <c r="P313" s="20">
        <v>6.7000000000000002E-3</v>
      </c>
      <c r="Q313" s="20">
        <v>6.4000000000000003E-3</v>
      </c>
      <c r="R313" s="20">
        <v>7.1000000000000004E-3</v>
      </c>
      <c r="S313" s="20">
        <v>1.6500000000000001E-2</v>
      </c>
      <c r="T313" s="20">
        <v>0.54410000000000003</v>
      </c>
      <c r="U313" s="20">
        <v>1.1234999999999999</v>
      </c>
      <c r="V313" s="20">
        <v>1.1255999999999999</v>
      </c>
      <c r="W313" s="20">
        <v>1.1198999999999999</v>
      </c>
      <c r="X313" s="20">
        <v>1.1173</v>
      </c>
      <c r="Y313" s="20">
        <v>1.0989</v>
      </c>
      <c r="Z313" s="20">
        <v>1.0310999999999999</v>
      </c>
      <c r="AA313" s="20">
        <v>0.8488</v>
      </c>
    </row>
    <row r="314" spans="1:27" ht="12.75" customHeight="1">
      <c r="A314" s="4">
        <v>46329</v>
      </c>
      <c r="B314" s="15" t="s">
        <v>8</v>
      </c>
      <c r="C314" s="16">
        <v>0.75700000000000001</v>
      </c>
      <c r="D314" s="16">
        <v>0.74170000000000003</v>
      </c>
      <c r="E314" s="16">
        <v>0.74229999999999996</v>
      </c>
      <c r="F314" s="16"/>
      <c r="G314" s="16">
        <v>0.75139999999999996</v>
      </c>
      <c r="H314" s="16">
        <v>0.8619</v>
      </c>
      <c r="I314" s="16">
        <v>1.0663</v>
      </c>
      <c r="J314" s="16">
        <v>0.5746</v>
      </c>
      <c r="K314" s="16">
        <v>1.24E-2</v>
      </c>
      <c r="L314" s="16">
        <v>7.3000000000000001E-3</v>
      </c>
      <c r="M314" s="16">
        <v>7.1999999999999998E-3</v>
      </c>
      <c r="N314" s="16">
        <v>6.8999999999999999E-3</v>
      </c>
      <c r="O314" s="16">
        <v>7.1000000000000004E-3</v>
      </c>
      <c r="P314" s="16">
        <v>6.7000000000000002E-3</v>
      </c>
      <c r="Q314" s="16">
        <v>6.4999999999999997E-3</v>
      </c>
      <c r="R314" s="16">
        <v>6.4999999999999997E-3</v>
      </c>
      <c r="S314" s="16">
        <v>1.17E-2</v>
      </c>
      <c r="T314" s="16">
        <v>0.56899999999999995</v>
      </c>
      <c r="U314" s="16">
        <v>1.1244000000000001</v>
      </c>
      <c r="V314" s="16">
        <v>1.1214999999999999</v>
      </c>
      <c r="W314" s="16">
        <v>1.1191</v>
      </c>
      <c r="X314" s="16">
        <v>1.1121000000000001</v>
      </c>
      <c r="Y314" s="16">
        <v>1.0971</v>
      </c>
      <c r="Z314" s="16">
        <v>1.0361</v>
      </c>
      <c r="AA314" s="16">
        <v>0.85109999999999997</v>
      </c>
    </row>
    <row r="315" spans="1:27" ht="12.75" customHeight="1">
      <c r="A315" s="4">
        <v>46330</v>
      </c>
      <c r="B315" s="15" t="s">
        <v>9</v>
      </c>
      <c r="C315" s="16">
        <v>0.75790000000000002</v>
      </c>
      <c r="D315" s="16">
        <v>0.74250000000000005</v>
      </c>
      <c r="E315" s="16">
        <v>0.74180000000000001</v>
      </c>
      <c r="F315" s="16"/>
      <c r="G315" s="16">
        <v>0.74939999999999996</v>
      </c>
      <c r="H315" s="16">
        <v>0.85570000000000002</v>
      </c>
      <c r="I315" s="16">
        <v>1.0653999999999999</v>
      </c>
      <c r="J315" s="16">
        <v>0.61099999999999999</v>
      </c>
      <c r="K315" s="16">
        <v>1.37E-2</v>
      </c>
      <c r="L315" s="16">
        <v>7.4000000000000003E-3</v>
      </c>
      <c r="M315" s="16">
        <v>6.7999999999999996E-3</v>
      </c>
      <c r="N315" s="16">
        <v>7.0000000000000001E-3</v>
      </c>
      <c r="O315" s="16">
        <v>6.4999999999999997E-3</v>
      </c>
      <c r="P315" s="16">
        <v>6.3E-3</v>
      </c>
      <c r="Q315" s="16">
        <v>6.3E-3</v>
      </c>
      <c r="R315" s="16">
        <v>6.4000000000000003E-3</v>
      </c>
      <c r="S315" s="16">
        <v>1.47E-2</v>
      </c>
      <c r="T315" s="16">
        <v>0.60260000000000002</v>
      </c>
      <c r="U315" s="16">
        <v>1.1254</v>
      </c>
      <c r="V315" s="16">
        <v>1.1268</v>
      </c>
      <c r="W315" s="16">
        <v>1.1191</v>
      </c>
      <c r="X315" s="16">
        <v>1.1128</v>
      </c>
      <c r="Y315" s="16">
        <v>1.0980000000000001</v>
      </c>
      <c r="Z315" s="16">
        <v>1.0329999999999999</v>
      </c>
      <c r="AA315" s="16">
        <v>0.85099999999999998</v>
      </c>
    </row>
    <row r="316" spans="1:27" ht="12.75" customHeight="1">
      <c r="A316" s="4">
        <v>46331</v>
      </c>
      <c r="B316" s="15" t="s">
        <v>3</v>
      </c>
      <c r="C316" s="16">
        <v>0.75929999999999997</v>
      </c>
      <c r="D316" s="16">
        <v>0.74329999999999996</v>
      </c>
      <c r="E316" s="16">
        <v>0.74309999999999998</v>
      </c>
      <c r="F316" s="16"/>
      <c r="G316" s="16">
        <v>0.75190000000000001</v>
      </c>
      <c r="H316" s="16">
        <v>0.85970000000000002</v>
      </c>
      <c r="I316" s="16">
        <v>1.0671999999999999</v>
      </c>
      <c r="J316" s="16">
        <v>0.62560000000000004</v>
      </c>
      <c r="K316" s="16">
        <v>1.3299999999999999E-2</v>
      </c>
      <c r="L316" s="16">
        <v>7.0000000000000001E-3</v>
      </c>
      <c r="M316" s="16">
        <v>6.8999999999999999E-3</v>
      </c>
      <c r="N316" s="16">
        <v>7.3000000000000001E-3</v>
      </c>
      <c r="O316" s="16">
        <v>7.1000000000000004E-3</v>
      </c>
      <c r="P316" s="16">
        <v>6.8999999999999999E-3</v>
      </c>
      <c r="Q316" s="16">
        <v>6.4999999999999997E-3</v>
      </c>
      <c r="R316" s="16">
        <v>6.6E-3</v>
      </c>
      <c r="S316" s="16">
        <v>1.61E-2</v>
      </c>
      <c r="T316" s="16">
        <v>0.64</v>
      </c>
      <c r="U316" s="16">
        <v>1.1289</v>
      </c>
      <c r="V316" s="16">
        <v>1.1298999999999999</v>
      </c>
      <c r="W316" s="16">
        <v>1.1238999999999999</v>
      </c>
      <c r="X316" s="16">
        <v>1.1180000000000001</v>
      </c>
      <c r="Y316" s="16">
        <v>1.1008</v>
      </c>
      <c r="Z316" s="16">
        <v>1.0285</v>
      </c>
      <c r="AA316" s="16">
        <v>0.8518</v>
      </c>
    </row>
    <row r="317" spans="1:27" ht="12.75" customHeight="1">
      <c r="A317" s="4">
        <v>46332</v>
      </c>
      <c r="B317" s="15" t="s">
        <v>4</v>
      </c>
      <c r="C317" s="16">
        <v>0.75770000000000004</v>
      </c>
      <c r="D317" s="16">
        <v>0.74339999999999995</v>
      </c>
      <c r="E317" s="16">
        <v>0.74250000000000005</v>
      </c>
      <c r="F317" s="16"/>
      <c r="G317" s="16">
        <v>0.75029999999999997</v>
      </c>
      <c r="H317" s="16">
        <v>0.86229999999999996</v>
      </c>
      <c r="I317" s="16">
        <v>1.0680000000000001</v>
      </c>
      <c r="J317" s="16">
        <v>0.67600000000000005</v>
      </c>
      <c r="K317" s="16">
        <v>1.7299999999999999E-2</v>
      </c>
      <c r="L317" s="16">
        <v>7.1000000000000004E-3</v>
      </c>
      <c r="M317" s="16">
        <v>7.0000000000000001E-3</v>
      </c>
      <c r="N317" s="16">
        <v>7.0000000000000001E-3</v>
      </c>
      <c r="O317" s="16">
        <v>6.8999999999999999E-3</v>
      </c>
      <c r="P317" s="16">
        <v>6.7999999999999996E-3</v>
      </c>
      <c r="Q317" s="16">
        <v>6.4999999999999997E-3</v>
      </c>
      <c r="R317" s="16">
        <v>6.4999999999999997E-3</v>
      </c>
      <c r="S317" s="16">
        <v>1.9699999999999999E-2</v>
      </c>
      <c r="T317" s="16">
        <v>0.66959999999999997</v>
      </c>
      <c r="U317" s="16">
        <v>1.1235999999999999</v>
      </c>
      <c r="V317" s="16">
        <v>1.1233</v>
      </c>
      <c r="W317" s="16">
        <v>1.1183000000000001</v>
      </c>
      <c r="X317" s="16">
        <v>1.1146</v>
      </c>
      <c r="Y317" s="16">
        <v>1.0968</v>
      </c>
      <c r="Z317" s="16">
        <v>1.0316000000000001</v>
      </c>
      <c r="AA317" s="16">
        <v>0.85750000000000004</v>
      </c>
    </row>
    <row r="318" spans="1:27" ht="12.75" customHeight="1">
      <c r="A318" s="4">
        <v>46333</v>
      </c>
      <c r="B318" s="15" t="s">
        <v>5</v>
      </c>
      <c r="C318" s="16">
        <v>0.77229999999999999</v>
      </c>
      <c r="D318" s="16">
        <v>0.75980000000000003</v>
      </c>
      <c r="E318" s="16">
        <v>0.76019999999999999</v>
      </c>
      <c r="F318" s="16"/>
      <c r="G318" s="16">
        <v>0.76939999999999997</v>
      </c>
      <c r="H318" s="16">
        <v>0.87390000000000001</v>
      </c>
      <c r="I318" s="16">
        <v>1.0746</v>
      </c>
      <c r="J318" s="16">
        <v>0.71109999999999995</v>
      </c>
      <c r="K318" s="16">
        <v>0.02</v>
      </c>
      <c r="L318" s="16">
        <v>6.3E-3</v>
      </c>
      <c r="M318" s="16">
        <v>6.0000000000000001E-3</v>
      </c>
      <c r="N318" s="16">
        <v>5.7000000000000002E-3</v>
      </c>
      <c r="O318" s="16">
        <v>6.1999999999999998E-3</v>
      </c>
      <c r="P318" s="16">
        <v>6.4999999999999997E-3</v>
      </c>
      <c r="Q318" s="16">
        <v>6.1999999999999998E-3</v>
      </c>
      <c r="R318" s="16">
        <v>6.0000000000000001E-3</v>
      </c>
      <c r="S318" s="16">
        <v>1.7999999999999999E-2</v>
      </c>
      <c r="T318" s="16">
        <v>0.68579999999999997</v>
      </c>
      <c r="U318" s="16">
        <v>1.1197999999999999</v>
      </c>
      <c r="V318" s="16">
        <v>1.1218999999999999</v>
      </c>
      <c r="W318" s="16">
        <v>1.1206</v>
      </c>
      <c r="X318" s="16">
        <v>1.1172</v>
      </c>
      <c r="Y318" s="16">
        <v>1.0998000000000001</v>
      </c>
      <c r="Z318" s="16">
        <v>1.0358000000000001</v>
      </c>
      <c r="AA318" s="16">
        <v>0.85809999999999997</v>
      </c>
    </row>
    <row r="319" spans="1:27" ht="12.75" customHeight="1">
      <c r="A319" s="4">
        <v>46334</v>
      </c>
      <c r="B319" s="15" t="s">
        <v>6</v>
      </c>
      <c r="C319" s="16">
        <v>0.76659999999999995</v>
      </c>
      <c r="D319" s="16">
        <v>0.74860000000000004</v>
      </c>
      <c r="E319" s="16">
        <v>0.74990000000000001</v>
      </c>
      <c r="F319" s="16"/>
      <c r="G319" s="16">
        <v>0.75929999999999997</v>
      </c>
      <c r="H319" s="16">
        <v>0.86470000000000002</v>
      </c>
      <c r="I319" s="16">
        <v>1.0726</v>
      </c>
      <c r="J319" s="16">
        <v>0.74229999999999996</v>
      </c>
      <c r="K319" s="16">
        <v>2.2599999999999999E-2</v>
      </c>
      <c r="L319" s="16">
        <v>6.1999999999999998E-3</v>
      </c>
      <c r="M319" s="16">
        <v>6.0000000000000001E-3</v>
      </c>
      <c r="N319" s="16">
        <v>5.8999999999999999E-3</v>
      </c>
      <c r="O319" s="16">
        <v>5.7000000000000002E-3</v>
      </c>
      <c r="P319" s="16">
        <v>6.0000000000000001E-3</v>
      </c>
      <c r="Q319" s="16">
        <v>6.4000000000000003E-3</v>
      </c>
      <c r="R319" s="16">
        <v>6.4999999999999997E-3</v>
      </c>
      <c r="S319" s="16">
        <v>1.6199999999999999E-2</v>
      </c>
      <c r="T319" s="16">
        <v>0.70650000000000002</v>
      </c>
      <c r="U319" s="16">
        <v>1.1259999999999999</v>
      </c>
      <c r="V319" s="16">
        <v>1.1247</v>
      </c>
      <c r="W319" s="16">
        <v>1.1225000000000001</v>
      </c>
      <c r="X319" s="16">
        <v>1.1173</v>
      </c>
      <c r="Y319" s="16">
        <v>1.1012</v>
      </c>
      <c r="Z319" s="16">
        <v>1.0377000000000001</v>
      </c>
      <c r="AA319" s="16">
        <v>0.85240000000000005</v>
      </c>
    </row>
    <row r="320" spans="1:27" ht="12.75" customHeight="1">
      <c r="A320" s="4">
        <v>46335</v>
      </c>
      <c r="B320" s="15" t="s">
        <v>7</v>
      </c>
      <c r="C320" s="16">
        <v>0.76129999999999998</v>
      </c>
      <c r="D320" s="16">
        <v>0.747</v>
      </c>
      <c r="E320" s="16">
        <v>0.74670000000000003</v>
      </c>
      <c r="F320" s="16"/>
      <c r="G320" s="16">
        <v>0.75549999999999995</v>
      </c>
      <c r="H320" s="16">
        <v>0.85670000000000002</v>
      </c>
      <c r="I320" s="16">
        <v>1.0699000000000001</v>
      </c>
      <c r="J320" s="16">
        <v>0.76559999999999995</v>
      </c>
      <c r="K320" s="16">
        <v>2.7300000000000001E-2</v>
      </c>
      <c r="L320" s="16">
        <v>8.0000000000000002E-3</v>
      </c>
      <c r="M320" s="16">
        <v>7.0000000000000001E-3</v>
      </c>
      <c r="N320" s="16">
        <v>7.1000000000000004E-3</v>
      </c>
      <c r="O320" s="16">
        <v>7.1000000000000004E-3</v>
      </c>
      <c r="P320" s="16">
        <v>6.7999999999999996E-3</v>
      </c>
      <c r="Q320" s="16">
        <v>6.1999999999999998E-3</v>
      </c>
      <c r="R320" s="16">
        <v>7.7000000000000002E-3</v>
      </c>
      <c r="S320" s="16">
        <v>1.9400000000000001E-2</v>
      </c>
      <c r="T320" s="16">
        <v>0.73799999999999999</v>
      </c>
      <c r="U320" s="16">
        <v>1.1269</v>
      </c>
      <c r="V320" s="16">
        <v>1.1266</v>
      </c>
      <c r="W320" s="16">
        <v>1.1209</v>
      </c>
      <c r="X320" s="16">
        <v>1.1133</v>
      </c>
      <c r="Y320" s="16">
        <v>1.0981000000000001</v>
      </c>
      <c r="Z320" s="16">
        <v>1.0318000000000001</v>
      </c>
      <c r="AA320" s="16">
        <v>0.85099999999999998</v>
      </c>
    </row>
    <row r="321" spans="1:27" ht="12.75" customHeight="1">
      <c r="A321" s="4">
        <v>46336</v>
      </c>
      <c r="B321" s="15" t="s">
        <v>8</v>
      </c>
      <c r="C321" s="16">
        <v>0.75890000000000002</v>
      </c>
      <c r="D321" s="16">
        <v>0.74139999999999995</v>
      </c>
      <c r="E321" s="16">
        <v>0.74170000000000003</v>
      </c>
      <c r="F321" s="16"/>
      <c r="G321" s="16">
        <v>0.75029999999999997</v>
      </c>
      <c r="H321" s="16">
        <v>0.86019999999999996</v>
      </c>
      <c r="I321" s="16">
        <v>1.0702</v>
      </c>
      <c r="J321" s="16">
        <v>0.81020000000000003</v>
      </c>
      <c r="K321" s="16">
        <v>4.9200000000000001E-2</v>
      </c>
      <c r="L321" s="16">
        <v>8.5000000000000006E-3</v>
      </c>
      <c r="M321" s="16">
        <v>7.9000000000000008E-3</v>
      </c>
      <c r="N321" s="16">
        <v>7.7999999999999996E-3</v>
      </c>
      <c r="O321" s="16">
        <v>7.4000000000000003E-3</v>
      </c>
      <c r="P321" s="16">
        <v>7.6E-3</v>
      </c>
      <c r="Q321" s="16">
        <v>7.0000000000000001E-3</v>
      </c>
      <c r="R321" s="16">
        <v>7.6E-3</v>
      </c>
      <c r="S321" s="16">
        <v>3.49E-2</v>
      </c>
      <c r="T321" s="16">
        <v>0.78239999999999998</v>
      </c>
      <c r="U321" s="16">
        <v>1.1304000000000001</v>
      </c>
      <c r="V321" s="16">
        <v>1.1277999999999999</v>
      </c>
      <c r="W321" s="16">
        <v>1.1242000000000001</v>
      </c>
      <c r="X321" s="16">
        <v>1.1189</v>
      </c>
      <c r="Y321" s="16">
        <v>1.1025</v>
      </c>
      <c r="Z321" s="16">
        <v>1.0359</v>
      </c>
      <c r="AA321" s="16">
        <v>0.85599999999999998</v>
      </c>
    </row>
    <row r="322" spans="1:27" ht="12.75" customHeight="1">
      <c r="A322" s="4">
        <v>46337</v>
      </c>
      <c r="B322" s="23" t="s">
        <v>9</v>
      </c>
      <c r="C322" s="16">
        <v>0.76060000000000005</v>
      </c>
      <c r="D322" s="16">
        <v>0.74450000000000005</v>
      </c>
      <c r="E322" s="16">
        <v>0.74470000000000003</v>
      </c>
      <c r="F322" s="16"/>
      <c r="G322" s="16">
        <v>0.752</v>
      </c>
      <c r="H322" s="16">
        <v>0.86029999999999995</v>
      </c>
      <c r="I322" s="16">
        <v>1.0685</v>
      </c>
      <c r="J322" s="16">
        <v>0.83389999999999997</v>
      </c>
      <c r="K322" s="16">
        <v>6.0999999999999999E-2</v>
      </c>
      <c r="L322" s="16">
        <v>8.5000000000000006E-3</v>
      </c>
      <c r="M322" s="16">
        <v>7.4999999999999997E-3</v>
      </c>
      <c r="N322" s="16">
        <v>7.4999999999999997E-3</v>
      </c>
      <c r="O322" s="16">
        <v>6.7000000000000002E-3</v>
      </c>
      <c r="P322" s="16">
        <v>6.6E-3</v>
      </c>
      <c r="Q322" s="16">
        <v>7.1000000000000004E-3</v>
      </c>
      <c r="R322" s="16">
        <v>7.1000000000000004E-3</v>
      </c>
      <c r="S322" s="16">
        <v>2.69E-2</v>
      </c>
      <c r="T322" s="16">
        <v>0.78669999999999995</v>
      </c>
      <c r="U322" s="16">
        <v>1.1214999999999999</v>
      </c>
      <c r="V322" s="16">
        <v>1.1206</v>
      </c>
      <c r="W322" s="16">
        <v>1.1128</v>
      </c>
      <c r="X322" s="16">
        <v>1.1119000000000001</v>
      </c>
      <c r="Y322" s="16">
        <v>1.0983000000000001</v>
      </c>
      <c r="Z322" s="16">
        <v>1.0341</v>
      </c>
      <c r="AA322" s="16">
        <v>0.85089999999999999</v>
      </c>
    </row>
    <row r="323" spans="1:27" ht="12.75" customHeight="1">
      <c r="A323" s="4">
        <v>46338</v>
      </c>
      <c r="B323" s="15" t="s">
        <v>3</v>
      </c>
      <c r="C323" s="16">
        <v>0.75890000000000002</v>
      </c>
      <c r="D323" s="16">
        <v>0.74370000000000003</v>
      </c>
      <c r="E323" s="16">
        <v>0.74309999999999998</v>
      </c>
      <c r="F323" s="16"/>
      <c r="G323" s="16">
        <v>0.75149999999999995</v>
      </c>
      <c r="H323" s="16">
        <v>0.85360000000000003</v>
      </c>
      <c r="I323" s="16">
        <v>1.0650999999999999</v>
      </c>
      <c r="J323" s="16">
        <v>0.83599999999999997</v>
      </c>
      <c r="K323" s="16">
        <v>3.7199999999999997E-2</v>
      </c>
      <c r="L323" s="16">
        <v>7.3000000000000001E-3</v>
      </c>
      <c r="M323" s="16">
        <v>7.1000000000000004E-3</v>
      </c>
      <c r="N323" s="16">
        <v>7.0000000000000001E-3</v>
      </c>
      <c r="O323" s="16">
        <v>6.7999999999999996E-3</v>
      </c>
      <c r="P323" s="16">
        <v>6.7000000000000002E-3</v>
      </c>
      <c r="Q323" s="16">
        <v>6.7999999999999996E-3</v>
      </c>
      <c r="R323" s="16">
        <v>7.1999999999999998E-3</v>
      </c>
      <c r="S323" s="16">
        <v>4.5600000000000002E-2</v>
      </c>
      <c r="T323" s="16">
        <v>0.83209999999999995</v>
      </c>
      <c r="U323" s="16">
        <v>1.1271</v>
      </c>
      <c r="V323" s="16">
        <v>1.1212</v>
      </c>
      <c r="W323" s="16">
        <v>1.1187</v>
      </c>
      <c r="X323" s="16">
        <v>1.1120000000000001</v>
      </c>
      <c r="Y323" s="16">
        <v>1.0960000000000001</v>
      </c>
      <c r="Z323" s="16">
        <v>1.0261</v>
      </c>
      <c r="AA323" s="16">
        <v>0.85209999999999997</v>
      </c>
    </row>
    <row r="324" spans="1:27" ht="12.75" customHeight="1">
      <c r="A324" s="4">
        <v>46339</v>
      </c>
      <c r="B324" s="15" t="s">
        <v>4</v>
      </c>
      <c r="C324" s="16">
        <v>0.75670000000000004</v>
      </c>
      <c r="D324" s="16">
        <v>0.74229999999999996</v>
      </c>
      <c r="E324" s="16">
        <v>0.74329999999999996</v>
      </c>
      <c r="F324" s="16"/>
      <c r="G324" s="16">
        <v>0.75280000000000002</v>
      </c>
      <c r="H324" s="16">
        <v>0.86560000000000004</v>
      </c>
      <c r="I324" s="16">
        <v>1.0667</v>
      </c>
      <c r="J324" s="16">
        <v>0.87929999999999997</v>
      </c>
      <c r="K324" s="16">
        <v>7.7899999999999997E-2</v>
      </c>
      <c r="L324" s="16">
        <v>8.6999999999999994E-3</v>
      </c>
      <c r="M324" s="16">
        <v>7.9000000000000008E-3</v>
      </c>
      <c r="N324" s="16">
        <v>7.6E-3</v>
      </c>
      <c r="O324" s="16">
        <v>7.7000000000000002E-3</v>
      </c>
      <c r="P324" s="16">
        <v>7.3000000000000001E-3</v>
      </c>
      <c r="Q324" s="16">
        <v>6.8999999999999999E-3</v>
      </c>
      <c r="R324" s="16">
        <v>6.7999999999999996E-3</v>
      </c>
      <c r="S324" s="16">
        <v>4.53E-2</v>
      </c>
      <c r="T324" s="16">
        <v>0.85060000000000002</v>
      </c>
      <c r="U324" s="16">
        <v>1.1245000000000001</v>
      </c>
      <c r="V324" s="16">
        <v>1.1217999999999999</v>
      </c>
      <c r="W324" s="16">
        <v>1.1185</v>
      </c>
      <c r="X324" s="16">
        <v>1.1117999999999999</v>
      </c>
      <c r="Y324" s="16">
        <v>1.0952</v>
      </c>
      <c r="Z324" s="16">
        <v>1.0325</v>
      </c>
      <c r="AA324" s="16">
        <v>0.85250000000000004</v>
      </c>
    </row>
    <row r="325" spans="1:27" ht="12.75" customHeight="1">
      <c r="A325" s="4">
        <v>46340</v>
      </c>
      <c r="B325" s="15" t="s">
        <v>5</v>
      </c>
      <c r="C325" s="16">
        <v>0.76</v>
      </c>
      <c r="D325" s="16">
        <v>0.74480000000000002</v>
      </c>
      <c r="E325" s="16">
        <v>0.74380000000000002</v>
      </c>
      <c r="F325" s="16"/>
      <c r="G325" s="16">
        <v>0.75390000000000001</v>
      </c>
      <c r="H325" s="16">
        <v>0.8609</v>
      </c>
      <c r="I325" s="16">
        <v>1.071</v>
      </c>
      <c r="J325" s="16">
        <v>0.90039999999999998</v>
      </c>
      <c r="K325" s="16">
        <v>6.6100000000000006E-2</v>
      </c>
      <c r="L325" s="16">
        <v>6.7999999999999996E-3</v>
      </c>
      <c r="M325" s="16">
        <v>6.4000000000000003E-3</v>
      </c>
      <c r="N325" s="16">
        <v>6.7999999999999996E-3</v>
      </c>
      <c r="O325" s="16">
        <v>6.4999999999999997E-3</v>
      </c>
      <c r="P325" s="16">
        <v>6.4000000000000003E-3</v>
      </c>
      <c r="Q325" s="16">
        <v>6.7999999999999996E-3</v>
      </c>
      <c r="R325" s="16">
        <v>7.4000000000000003E-3</v>
      </c>
      <c r="S325" s="16">
        <v>3.3099999999999997E-2</v>
      </c>
      <c r="T325" s="16">
        <v>0.86270000000000002</v>
      </c>
      <c r="U325" s="16">
        <v>1.1253</v>
      </c>
      <c r="V325" s="16">
        <v>1.1222000000000001</v>
      </c>
      <c r="W325" s="16">
        <v>1.1198999999999999</v>
      </c>
      <c r="X325" s="16">
        <v>1.115</v>
      </c>
      <c r="Y325" s="16">
        <v>1.0982000000000001</v>
      </c>
      <c r="Z325" s="16">
        <v>1.0389999999999999</v>
      </c>
      <c r="AA325" s="16">
        <v>0.85289999999999999</v>
      </c>
    </row>
    <row r="326" spans="1:27" ht="12.75" customHeight="1">
      <c r="A326" s="4">
        <v>46341</v>
      </c>
      <c r="B326" s="15" t="s">
        <v>6</v>
      </c>
      <c r="C326" s="16">
        <v>0.75929999999999997</v>
      </c>
      <c r="D326" s="16">
        <v>0.74519999999999997</v>
      </c>
      <c r="E326" s="16">
        <v>0.74480000000000002</v>
      </c>
      <c r="F326" s="16"/>
      <c r="G326" s="16">
        <v>0.75309999999999999</v>
      </c>
      <c r="H326" s="16">
        <v>0.8599</v>
      </c>
      <c r="I326" s="16">
        <v>1.0743</v>
      </c>
      <c r="J326" s="16">
        <v>0.92269999999999996</v>
      </c>
      <c r="K326" s="16">
        <v>6.4500000000000002E-2</v>
      </c>
      <c r="L326" s="16">
        <v>7.0000000000000001E-3</v>
      </c>
      <c r="M326" s="16">
        <v>6.4000000000000003E-3</v>
      </c>
      <c r="N326" s="16">
        <v>6.4000000000000003E-3</v>
      </c>
      <c r="O326" s="16">
        <v>6.4000000000000003E-3</v>
      </c>
      <c r="P326" s="16">
        <v>7.1999999999999998E-3</v>
      </c>
      <c r="Q326" s="16">
        <v>7.1000000000000004E-3</v>
      </c>
      <c r="R326" s="16">
        <v>7.1999999999999998E-3</v>
      </c>
      <c r="S326" s="16">
        <v>5.1499999999999997E-2</v>
      </c>
      <c r="T326" s="16">
        <v>0.8921</v>
      </c>
      <c r="U326" s="16">
        <v>1.1285000000000001</v>
      </c>
      <c r="V326" s="16">
        <v>1.1274</v>
      </c>
      <c r="W326" s="16">
        <v>1.1262000000000001</v>
      </c>
      <c r="X326" s="16">
        <v>1.1203000000000001</v>
      </c>
      <c r="Y326" s="16">
        <v>1.1027</v>
      </c>
      <c r="Z326" s="16">
        <v>1.0353000000000001</v>
      </c>
      <c r="AA326" s="16">
        <v>0.85440000000000005</v>
      </c>
    </row>
    <row r="327" spans="1:27" ht="12.75" customHeight="1">
      <c r="A327" s="4">
        <v>46342</v>
      </c>
      <c r="B327" s="15" t="s">
        <v>7</v>
      </c>
      <c r="C327" s="16">
        <v>0.76019999999999999</v>
      </c>
      <c r="D327" s="16">
        <v>0.74509999999999998</v>
      </c>
      <c r="E327" s="16">
        <v>0.74409999999999998</v>
      </c>
      <c r="F327" s="16"/>
      <c r="G327" s="16">
        <v>0.75270000000000004</v>
      </c>
      <c r="H327" s="16">
        <v>0.8629</v>
      </c>
      <c r="I327" s="16">
        <v>1.0713999999999999</v>
      </c>
      <c r="J327" s="16">
        <v>0.94020000000000004</v>
      </c>
      <c r="K327" s="16">
        <v>0.1048</v>
      </c>
      <c r="L327" s="16">
        <v>7.9000000000000008E-3</v>
      </c>
      <c r="M327" s="16">
        <v>7.0000000000000001E-3</v>
      </c>
      <c r="N327" s="16">
        <v>7.1000000000000004E-3</v>
      </c>
      <c r="O327" s="16">
        <v>6.8999999999999999E-3</v>
      </c>
      <c r="P327" s="16">
        <v>6.4999999999999997E-3</v>
      </c>
      <c r="Q327" s="16">
        <v>6.7999999999999996E-3</v>
      </c>
      <c r="R327" s="16">
        <v>7.7999999999999996E-3</v>
      </c>
      <c r="S327" s="16">
        <v>6.9199999999999998E-2</v>
      </c>
      <c r="T327" s="16">
        <v>0.91279999999999994</v>
      </c>
      <c r="U327" s="16">
        <v>1.1253</v>
      </c>
      <c r="V327" s="16">
        <v>1.1232</v>
      </c>
      <c r="W327" s="16">
        <v>1.1192</v>
      </c>
      <c r="X327" s="16">
        <v>1.1124000000000001</v>
      </c>
      <c r="Y327" s="16">
        <v>1.0956999999999999</v>
      </c>
      <c r="Z327" s="16">
        <v>1.0322</v>
      </c>
      <c r="AA327" s="16">
        <v>0.85109999999999997</v>
      </c>
    </row>
    <row r="328" spans="1:27" ht="12.75" customHeight="1">
      <c r="A328" s="4">
        <v>46343</v>
      </c>
      <c r="B328" s="15" t="s">
        <v>8</v>
      </c>
      <c r="C328" s="16">
        <v>0.75770000000000004</v>
      </c>
      <c r="D328" s="16">
        <v>0.74239999999999995</v>
      </c>
      <c r="E328" s="16">
        <v>0.74129999999999996</v>
      </c>
      <c r="F328" s="16"/>
      <c r="G328" s="16">
        <v>0.75049999999999994</v>
      </c>
      <c r="H328" s="16">
        <v>0.85729999999999995</v>
      </c>
      <c r="I328" s="16">
        <v>1.0677000000000001</v>
      </c>
      <c r="J328" s="16">
        <v>0.95409999999999995</v>
      </c>
      <c r="K328" s="16">
        <v>9.0800000000000006E-2</v>
      </c>
      <c r="L328" s="16">
        <v>8.2000000000000007E-3</v>
      </c>
      <c r="M328" s="16">
        <v>8.2000000000000007E-3</v>
      </c>
      <c r="N328" s="16">
        <v>7.6E-3</v>
      </c>
      <c r="O328" s="16">
        <v>8.0000000000000002E-3</v>
      </c>
      <c r="P328" s="16">
        <v>7.9000000000000008E-3</v>
      </c>
      <c r="Q328" s="16">
        <v>7.3000000000000001E-3</v>
      </c>
      <c r="R328" s="16">
        <v>7.1999999999999998E-3</v>
      </c>
      <c r="S328" s="16">
        <v>4.2500000000000003E-2</v>
      </c>
      <c r="T328" s="16">
        <v>0.91249999999999998</v>
      </c>
      <c r="U328" s="16">
        <v>1.1256999999999999</v>
      </c>
      <c r="V328" s="16">
        <v>1.1201000000000001</v>
      </c>
      <c r="W328" s="16">
        <v>1.1173999999999999</v>
      </c>
      <c r="X328" s="16">
        <v>1.1156999999999999</v>
      </c>
      <c r="Y328" s="16">
        <v>1.0989</v>
      </c>
      <c r="Z328" s="16">
        <v>1.0404</v>
      </c>
      <c r="AA328" s="16">
        <v>0.84909999999999997</v>
      </c>
    </row>
    <row r="329" spans="1:27" ht="12.75" customHeight="1">
      <c r="A329" s="4">
        <v>46344</v>
      </c>
      <c r="B329" s="15" t="s">
        <v>9</v>
      </c>
      <c r="C329" s="16">
        <v>0.75729999999999997</v>
      </c>
      <c r="D329" s="16">
        <v>0.74160000000000004</v>
      </c>
      <c r="E329" s="16">
        <v>0.74160000000000004</v>
      </c>
      <c r="F329" s="16"/>
      <c r="G329" s="16">
        <v>0.75009999999999999</v>
      </c>
      <c r="H329" s="16">
        <v>0.84970000000000001</v>
      </c>
      <c r="I329" s="16">
        <v>1.0678000000000001</v>
      </c>
      <c r="J329" s="16">
        <v>0.96850000000000003</v>
      </c>
      <c r="K329" s="16">
        <v>9.2999999999999999E-2</v>
      </c>
      <c r="L329" s="16">
        <v>7.6E-3</v>
      </c>
      <c r="M329" s="16">
        <v>7.6E-3</v>
      </c>
      <c r="N329" s="16">
        <v>7.1000000000000004E-3</v>
      </c>
      <c r="O329" s="16">
        <v>7.1999999999999998E-3</v>
      </c>
      <c r="P329" s="16">
        <v>7.0000000000000001E-3</v>
      </c>
      <c r="Q329" s="16">
        <v>6.6E-3</v>
      </c>
      <c r="R329" s="16">
        <v>6.6E-3</v>
      </c>
      <c r="S329" s="16">
        <v>5.1999999999999998E-2</v>
      </c>
      <c r="T329" s="16">
        <v>0.93500000000000005</v>
      </c>
      <c r="U329" s="16">
        <v>1.1228</v>
      </c>
      <c r="V329" s="16">
        <v>1.1202000000000001</v>
      </c>
      <c r="W329" s="16">
        <v>1.1126</v>
      </c>
      <c r="X329" s="16">
        <v>1.1102000000000001</v>
      </c>
      <c r="Y329" s="16">
        <v>1.0938000000000001</v>
      </c>
      <c r="Z329" s="16">
        <v>1.0310999999999999</v>
      </c>
      <c r="AA329" s="16">
        <v>0.84750000000000003</v>
      </c>
    </row>
    <row r="330" spans="1:27" ht="12.75" customHeight="1">
      <c r="A330" s="4">
        <v>46345</v>
      </c>
      <c r="B330" s="15" t="s">
        <v>3</v>
      </c>
      <c r="C330" s="16">
        <v>0.75800000000000001</v>
      </c>
      <c r="D330" s="16">
        <v>0.7429</v>
      </c>
      <c r="E330" s="16">
        <v>0.745</v>
      </c>
      <c r="F330" s="16"/>
      <c r="G330" s="16">
        <v>0.75370000000000004</v>
      </c>
      <c r="H330" s="16">
        <v>0.86240000000000006</v>
      </c>
      <c r="I330" s="16">
        <v>1.0724</v>
      </c>
      <c r="J330" s="16">
        <v>0.9929</v>
      </c>
      <c r="K330" s="16">
        <v>0.16109999999999999</v>
      </c>
      <c r="L330" s="16">
        <v>1.09E-2</v>
      </c>
      <c r="M330" s="16">
        <v>8.0000000000000002E-3</v>
      </c>
      <c r="N330" s="16">
        <v>7.4000000000000003E-3</v>
      </c>
      <c r="O330" s="16">
        <v>7.3000000000000001E-3</v>
      </c>
      <c r="P330" s="16">
        <v>7.1999999999999998E-3</v>
      </c>
      <c r="Q330" s="16">
        <v>7.1999999999999998E-3</v>
      </c>
      <c r="R330" s="16">
        <v>8.3999999999999995E-3</v>
      </c>
      <c r="S330" s="16">
        <v>8.5400000000000004E-2</v>
      </c>
      <c r="T330" s="16">
        <v>0.95150000000000001</v>
      </c>
      <c r="U330" s="16">
        <v>1.1209</v>
      </c>
      <c r="V330" s="16">
        <v>1.1156999999999999</v>
      </c>
      <c r="W330" s="16">
        <v>1.1057999999999999</v>
      </c>
      <c r="X330" s="16">
        <v>1.0978000000000001</v>
      </c>
      <c r="Y330" s="16">
        <v>1.0811999999999999</v>
      </c>
      <c r="Z330" s="16">
        <v>1.014</v>
      </c>
      <c r="AA330" s="16">
        <v>0.84050000000000002</v>
      </c>
    </row>
    <row r="331" spans="1:27" ht="12.75" customHeight="1">
      <c r="A331" s="4">
        <v>46346</v>
      </c>
      <c r="B331" s="15" t="s">
        <v>4</v>
      </c>
      <c r="C331" s="16">
        <v>0.75029999999999997</v>
      </c>
      <c r="D331" s="16">
        <v>0.73609999999999998</v>
      </c>
      <c r="E331" s="16">
        <v>0.73299999999999998</v>
      </c>
      <c r="F331" s="16"/>
      <c r="G331" s="16">
        <v>0.74019999999999997</v>
      </c>
      <c r="H331" s="16">
        <v>0.84160000000000001</v>
      </c>
      <c r="I331" s="16">
        <v>1.0488</v>
      </c>
      <c r="J331" s="16">
        <v>0.98540000000000005</v>
      </c>
      <c r="K331" s="16">
        <v>0.14319999999999999</v>
      </c>
      <c r="L331" s="16">
        <v>9.7000000000000003E-3</v>
      </c>
      <c r="M331" s="16">
        <v>8.0000000000000002E-3</v>
      </c>
      <c r="N331" s="16">
        <v>7.7999999999999996E-3</v>
      </c>
      <c r="O331" s="16">
        <v>8.3000000000000001E-3</v>
      </c>
      <c r="P331" s="16">
        <v>7.4000000000000003E-3</v>
      </c>
      <c r="Q331" s="16">
        <v>7.1999999999999998E-3</v>
      </c>
      <c r="R331" s="16">
        <v>7.4000000000000003E-3</v>
      </c>
      <c r="S331" s="16">
        <v>7.0900000000000005E-2</v>
      </c>
      <c r="T331" s="16">
        <v>0.95779999999999998</v>
      </c>
      <c r="U331" s="16">
        <v>1.1135999999999999</v>
      </c>
      <c r="V331" s="16">
        <v>1.1089</v>
      </c>
      <c r="W331" s="16">
        <v>1.1048</v>
      </c>
      <c r="X331" s="16">
        <v>1.1004</v>
      </c>
      <c r="Y331" s="16">
        <v>1.0862000000000001</v>
      </c>
      <c r="Z331" s="16">
        <v>1.0221</v>
      </c>
      <c r="AA331" s="16">
        <v>0.84399999999999997</v>
      </c>
    </row>
    <row r="332" spans="1:27" ht="12.75" customHeight="1">
      <c r="A332" s="4">
        <v>46347</v>
      </c>
      <c r="B332" s="15" t="s">
        <v>5</v>
      </c>
      <c r="C332" s="16">
        <v>0.75380000000000003</v>
      </c>
      <c r="D332" s="16">
        <v>0.73860000000000003</v>
      </c>
      <c r="E332" s="16">
        <v>0.73740000000000006</v>
      </c>
      <c r="F332" s="16"/>
      <c r="G332" s="16">
        <v>0.74680000000000002</v>
      </c>
      <c r="H332" s="16">
        <v>0.84970000000000001</v>
      </c>
      <c r="I332" s="16">
        <v>1.0599000000000001</v>
      </c>
      <c r="J332" s="16">
        <v>1.0125999999999999</v>
      </c>
      <c r="K332" s="16">
        <v>0.14430000000000001</v>
      </c>
      <c r="L332" s="16">
        <v>7.4999999999999997E-3</v>
      </c>
      <c r="M332" s="16">
        <v>7.6E-3</v>
      </c>
      <c r="N332" s="16">
        <v>7.4000000000000003E-3</v>
      </c>
      <c r="O332" s="16">
        <v>7.4999999999999997E-3</v>
      </c>
      <c r="P332" s="16">
        <v>7.7000000000000002E-3</v>
      </c>
      <c r="Q332" s="16">
        <v>7.3000000000000001E-3</v>
      </c>
      <c r="R332" s="16">
        <v>7.4999999999999997E-3</v>
      </c>
      <c r="S332" s="16">
        <v>6.3299999999999995E-2</v>
      </c>
      <c r="T332" s="16">
        <v>0.96440000000000003</v>
      </c>
      <c r="U332" s="16">
        <v>1.1108</v>
      </c>
      <c r="V332" s="16">
        <v>1.1119000000000001</v>
      </c>
      <c r="W332" s="16">
        <v>1.1076999999999999</v>
      </c>
      <c r="X332" s="16">
        <v>1.1045</v>
      </c>
      <c r="Y332" s="16">
        <v>1.0855999999999999</v>
      </c>
      <c r="Z332" s="16">
        <v>1.0263</v>
      </c>
      <c r="AA332" s="16">
        <v>0.84509999999999996</v>
      </c>
    </row>
    <row r="333" spans="1:27" ht="12.75" customHeight="1">
      <c r="A333" s="4">
        <v>46348</v>
      </c>
      <c r="B333" s="15" t="s">
        <v>6</v>
      </c>
      <c r="C333" s="16">
        <v>0.75439999999999996</v>
      </c>
      <c r="D333" s="16">
        <v>0.73980000000000001</v>
      </c>
      <c r="E333" s="16">
        <v>0.74</v>
      </c>
      <c r="F333" s="16"/>
      <c r="G333" s="16">
        <v>0.74839999999999995</v>
      </c>
      <c r="H333" s="16">
        <v>0.85240000000000005</v>
      </c>
      <c r="I333" s="16">
        <v>1.0616000000000001</v>
      </c>
      <c r="J333" s="16">
        <v>1.0314000000000001</v>
      </c>
      <c r="K333" s="16">
        <v>0.15140000000000001</v>
      </c>
      <c r="L333" s="16">
        <v>7.9000000000000008E-3</v>
      </c>
      <c r="M333" s="16">
        <v>7.6E-3</v>
      </c>
      <c r="N333" s="16">
        <v>7.6E-3</v>
      </c>
      <c r="O333" s="16">
        <v>7.7999999999999996E-3</v>
      </c>
      <c r="P333" s="16">
        <v>8.0999999999999996E-3</v>
      </c>
      <c r="Q333" s="16">
        <v>7.7000000000000002E-3</v>
      </c>
      <c r="R333" s="16">
        <v>7.9000000000000008E-3</v>
      </c>
      <c r="S333" s="16">
        <v>6.5699999999999995E-2</v>
      </c>
      <c r="T333" s="16">
        <v>0.98050000000000004</v>
      </c>
      <c r="U333" s="16">
        <v>1.1143000000000001</v>
      </c>
      <c r="V333" s="16">
        <v>1.1116999999999999</v>
      </c>
      <c r="W333" s="16">
        <v>1.1074999999999999</v>
      </c>
      <c r="X333" s="16">
        <v>1.1031</v>
      </c>
      <c r="Y333" s="16">
        <v>1.0862000000000001</v>
      </c>
      <c r="Z333" s="16">
        <v>1.0210999999999999</v>
      </c>
      <c r="AA333" s="16">
        <v>0.84409999999999996</v>
      </c>
    </row>
    <row r="334" spans="1:27" ht="12.75" customHeight="1">
      <c r="A334" s="4">
        <v>46349</v>
      </c>
      <c r="B334" s="15" t="s">
        <v>7</v>
      </c>
      <c r="C334" s="16">
        <v>0.75229999999999997</v>
      </c>
      <c r="D334" s="16">
        <v>0.73799999999999999</v>
      </c>
      <c r="E334" s="16">
        <v>0.73670000000000002</v>
      </c>
      <c r="F334" s="16"/>
      <c r="G334" s="16">
        <v>0.74709999999999999</v>
      </c>
      <c r="H334" s="16">
        <v>0.8478</v>
      </c>
      <c r="I334" s="16">
        <v>1.0549999999999999</v>
      </c>
      <c r="J334" s="16">
        <v>1.0305</v>
      </c>
      <c r="K334" s="16">
        <v>0.16320000000000001</v>
      </c>
      <c r="L334" s="16">
        <v>8.2000000000000007E-3</v>
      </c>
      <c r="M334" s="16">
        <v>8.0000000000000002E-3</v>
      </c>
      <c r="N334" s="16">
        <v>8.0000000000000002E-3</v>
      </c>
      <c r="O334" s="16">
        <v>7.4000000000000003E-3</v>
      </c>
      <c r="P334" s="16">
        <v>7.1999999999999998E-3</v>
      </c>
      <c r="Q334" s="16">
        <v>8.0000000000000002E-3</v>
      </c>
      <c r="R334" s="16">
        <v>8.3999999999999995E-3</v>
      </c>
      <c r="S334" s="16">
        <v>7.1800000000000003E-2</v>
      </c>
      <c r="T334" s="16">
        <v>0.99119999999999997</v>
      </c>
      <c r="U334" s="16">
        <v>1.1165</v>
      </c>
      <c r="V334" s="16">
        <v>1.1113</v>
      </c>
      <c r="W334" s="16">
        <v>1.1083000000000001</v>
      </c>
      <c r="X334" s="16">
        <v>1.1049</v>
      </c>
      <c r="Y334" s="16">
        <v>1.0863</v>
      </c>
      <c r="Z334" s="16">
        <v>1.0284</v>
      </c>
      <c r="AA334" s="16">
        <v>0.84370000000000001</v>
      </c>
    </row>
    <row r="335" spans="1:27" ht="12.75" customHeight="1">
      <c r="A335" s="4">
        <v>46350</v>
      </c>
      <c r="B335" s="15" t="s">
        <v>8</v>
      </c>
      <c r="C335" s="16">
        <v>0.75339999999999996</v>
      </c>
      <c r="D335" s="16">
        <v>0.73950000000000005</v>
      </c>
      <c r="E335" s="16">
        <v>0.73960000000000004</v>
      </c>
      <c r="F335" s="16"/>
      <c r="G335" s="16">
        <v>0.74770000000000003</v>
      </c>
      <c r="H335" s="16">
        <v>0.85019999999999996</v>
      </c>
      <c r="I335" s="16">
        <v>1.0592999999999999</v>
      </c>
      <c r="J335" s="16">
        <v>1.048</v>
      </c>
      <c r="K335" s="16">
        <v>0.1822</v>
      </c>
      <c r="L335" s="16">
        <v>9.4999999999999998E-3</v>
      </c>
      <c r="M335" s="16">
        <v>9.4000000000000004E-3</v>
      </c>
      <c r="N335" s="16">
        <v>9.2999999999999992E-3</v>
      </c>
      <c r="O335" s="16">
        <v>8.8999999999999999E-3</v>
      </c>
      <c r="P335" s="16">
        <v>8.0999999999999996E-3</v>
      </c>
      <c r="Q335" s="16">
        <v>7.7999999999999996E-3</v>
      </c>
      <c r="R335" s="16">
        <v>8.0999999999999996E-3</v>
      </c>
      <c r="S335" s="16">
        <v>7.6499999999999999E-2</v>
      </c>
      <c r="T335" s="16">
        <v>1.0035000000000001</v>
      </c>
      <c r="U335" s="16">
        <v>1.1181000000000001</v>
      </c>
      <c r="V335" s="16">
        <v>1.1153999999999999</v>
      </c>
      <c r="W335" s="16">
        <v>1.1073</v>
      </c>
      <c r="X335" s="16">
        <v>1.1069</v>
      </c>
      <c r="Y335" s="16">
        <v>1.0895999999999999</v>
      </c>
      <c r="Z335" s="16">
        <v>1.0250999999999999</v>
      </c>
      <c r="AA335" s="16">
        <v>0.84460000000000002</v>
      </c>
    </row>
    <row r="336" spans="1:27" ht="12.75" customHeight="1">
      <c r="A336" s="4">
        <v>46351</v>
      </c>
      <c r="B336" s="15" t="s">
        <v>9</v>
      </c>
      <c r="C336" s="16">
        <v>0.75329999999999997</v>
      </c>
      <c r="D336" s="16">
        <v>0.7369</v>
      </c>
      <c r="E336" s="16">
        <v>0.73799999999999999</v>
      </c>
      <c r="F336" s="16"/>
      <c r="G336" s="16">
        <v>0.74609999999999999</v>
      </c>
      <c r="H336" s="16">
        <v>0.84850000000000003</v>
      </c>
      <c r="I336" s="16">
        <v>1.0586</v>
      </c>
      <c r="J336" s="16">
        <v>1.0562</v>
      </c>
      <c r="K336" s="16">
        <v>0.19409999999999999</v>
      </c>
      <c r="L336" s="16">
        <v>9.4000000000000004E-3</v>
      </c>
      <c r="M336" s="16">
        <v>8.8999999999999999E-3</v>
      </c>
      <c r="N336" s="16">
        <v>8.3999999999999995E-3</v>
      </c>
      <c r="O336" s="16">
        <v>8.3000000000000001E-3</v>
      </c>
      <c r="P336" s="16">
        <v>8.0000000000000002E-3</v>
      </c>
      <c r="Q336" s="16">
        <v>8.0999999999999996E-3</v>
      </c>
      <c r="R336" s="16">
        <v>8.0999999999999996E-3</v>
      </c>
      <c r="S336" s="16">
        <v>8.8400000000000006E-2</v>
      </c>
      <c r="T336" s="16">
        <v>1.0169999999999999</v>
      </c>
      <c r="U336" s="16">
        <v>1.1240000000000001</v>
      </c>
      <c r="V336" s="16">
        <v>1.1198999999999999</v>
      </c>
      <c r="W336" s="16">
        <v>1.1132</v>
      </c>
      <c r="X336" s="16">
        <v>1.1109</v>
      </c>
      <c r="Y336" s="16">
        <v>1.0919000000000001</v>
      </c>
      <c r="Z336" s="16">
        <v>1.0297000000000001</v>
      </c>
      <c r="AA336" s="16">
        <v>0.84589999999999999</v>
      </c>
    </row>
    <row r="337" spans="1:27" ht="12.75" customHeight="1">
      <c r="A337" s="4">
        <v>46352</v>
      </c>
      <c r="B337" s="15" t="s">
        <v>3</v>
      </c>
      <c r="C337" s="16">
        <v>0.75629999999999997</v>
      </c>
      <c r="D337" s="16">
        <v>0.74039999999999995</v>
      </c>
      <c r="E337" s="16">
        <v>0.74139999999999995</v>
      </c>
      <c r="F337" s="16"/>
      <c r="G337" s="16">
        <v>0.75039999999999996</v>
      </c>
      <c r="H337" s="16">
        <v>0.85440000000000005</v>
      </c>
      <c r="I337" s="16">
        <v>1.0649999999999999</v>
      </c>
      <c r="J337" s="16">
        <v>1.0711999999999999</v>
      </c>
      <c r="K337" s="16">
        <v>0.22409999999999999</v>
      </c>
      <c r="L337" s="16">
        <v>8.8999999999999999E-3</v>
      </c>
      <c r="M337" s="16">
        <v>8.3000000000000001E-3</v>
      </c>
      <c r="N337" s="16">
        <v>8.0000000000000002E-3</v>
      </c>
      <c r="O337" s="16">
        <v>7.7000000000000002E-3</v>
      </c>
      <c r="P337" s="16">
        <v>7.6E-3</v>
      </c>
      <c r="Q337" s="16">
        <v>7.7999999999999996E-3</v>
      </c>
      <c r="R337" s="16">
        <v>8.2000000000000007E-3</v>
      </c>
      <c r="S337" s="16">
        <v>9.9299999999999999E-2</v>
      </c>
      <c r="T337" s="16">
        <v>1.0293000000000001</v>
      </c>
      <c r="U337" s="16">
        <v>1.1215999999999999</v>
      </c>
      <c r="V337" s="16">
        <v>1.1163000000000001</v>
      </c>
      <c r="W337" s="16">
        <v>1.1136999999999999</v>
      </c>
      <c r="X337" s="16">
        <v>1.1112</v>
      </c>
      <c r="Y337" s="16">
        <v>1.0922000000000001</v>
      </c>
      <c r="Z337" s="16">
        <v>1.0333000000000001</v>
      </c>
      <c r="AA337" s="16">
        <v>0.8468</v>
      </c>
    </row>
    <row r="338" spans="1:27" ht="12.75" customHeight="1">
      <c r="A338" s="4">
        <v>46353</v>
      </c>
      <c r="B338" s="15" t="s">
        <v>4</v>
      </c>
      <c r="C338" s="16">
        <v>0.75600000000000001</v>
      </c>
      <c r="D338" s="16">
        <v>0.74060000000000004</v>
      </c>
      <c r="E338" s="16">
        <v>0.74119999999999997</v>
      </c>
      <c r="F338" s="16"/>
      <c r="G338" s="16">
        <v>0.75039999999999996</v>
      </c>
      <c r="H338" s="16">
        <v>0.85329999999999995</v>
      </c>
      <c r="I338" s="16">
        <v>1.0642</v>
      </c>
      <c r="J338" s="16">
        <v>1.0772999999999999</v>
      </c>
      <c r="K338" s="16">
        <v>0.2402</v>
      </c>
      <c r="L338" s="16">
        <v>1.01E-2</v>
      </c>
      <c r="M338" s="16">
        <v>9.4999999999999998E-3</v>
      </c>
      <c r="N338" s="16">
        <v>9.5999999999999992E-3</v>
      </c>
      <c r="O338" s="16">
        <v>8.8000000000000005E-3</v>
      </c>
      <c r="P338" s="16">
        <v>8.5000000000000006E-3</v>
      </c>
      <c r="Q338" s="16">
        <v>8.3000000000000001E-3</v>
      </c>
      <c r="R338" s="16">
        <v>8.2000000000000007E-3</v>
      </c>
      <c r="S338" s="16">
        <v>0.1002</v>
      </c>
      <c r="T338" s="16">
        <v>1.034</v>
      </c>
      <c r="U338" s="16">
        <v>1.1231</v>
      </c>
      <c r="V338" s="16">
        <v>1.1214</v>
      </c>
      <c r="W338" s="16">
        <v>1.1156999999999999</v>
      </c>
      <c r="X338" s="16">
        <v>1.115</v>
      </c>
      <c r="Y338" s="16">
        <v>1.0981000000000001</v>
      </c>
      <c r="Z338" s="16">
        <v>1.0341</v>
      </c>
      <c r="AA338" s="16">
        <v>0.84830000000000005</v>
      </c>
    </row>
    <row r="339" spans="1:27" ht="12.75" customHeight="1">
      <c r="A339" s="4">
        <v>46354</v>
      </c>
      <c r="B339" s="15" t="s">
        <v>5</v>
      </c>
      <c r="C339" s="16">
        <v>0.75590000000000002</v>
      </c>
      <c r="D339" s="16">
        <v>0.74099999999999999</v>
      </c>
      <c r="E339" s="16">
        <v>0.74239999999999995</v>
      </c>
      <c r="F339" s="16"/>
      <c r="G339" s="16">
        <v>0.75090000000000001</v>
      </c>
      <c r="H339" s="16">
        <v>0.85450000000000004</v>
      </c>
      <c r="I339" s="16">
        <v>1.0718000000000001</v>
      </c>
      <c r="J339" s="16">
        <v>1.0892999999999999</v>
      </c>
      <c r="K339" s="16">
        <v>0.27829999999999999</v>
      </c>
      <c r="L339" s="16">
        <v>9.2999999999999992E-3</v>
      </c>
      <c r="M339" s="16">
        <v>8.2000000000000007E-3</v>
      </c>
      <c r="N339" s="16">
        <v>8.3000000000000001E-3</v>
      </c>
      <c r="O339" s="16">
        <v>8.6E-3</v>
      </c>
      <c r="P339" s="16">
        <v>8.5000000000000006E-3</v>
      </c>
      <c r="Q339" s="16">
        <v>8.8999999999999999E-3</v>
      </c>
      <c r="R339" s="16">
        <v>9.1000000000000004E-3</v>
      </c>
      <c r="S339" s="16">
        <v>0.1154</v>
      </c>
      <c r="T339" s="16">
        <v>1.0414000000000001</v>
      </c>
      <c r="U339" s="16">
        <v>1.127</v>
      </c>
      <c r="V339" s="16">
        <v>1.1254</v>
      </c>
      <c r="W339" s="16">
        <v>1.1236999999999999</v>
      </c>
      <c r="X339" s="16">
        <v>1.1187</v>
      </c>
      <c r="Y339" s="16">
        <v>1.1005</v>
      </c>
      <c r="Z339" s="16">
        <v>1.0403</v>
      </c>
      <c r="AA339" s="16">
        <v>0.84899999999999998</v>
      </c>
    </row>
    <row r="340" spans="1:27" ht="12.75" customHeight="1">
      <c r="A340" s="4">
        <v>46355</v>
      </c>
      <c r="B340" s="15" t="s">
        <v>6</v>
      </c>
      <c r="C340" s="16">
        <v>0.75939999999999996</v>
      </c>
      <c r="D340" s="16">
        <v>0.74509999999999998</v>
      </c>
      <c r="E340" s="16">
        <v>0.74570000000000003</v>
      </c>
      <c r="F340" s="16"/>
      <c r="G340" s="16">
        <v>0.75449999999999995</v>
      </c>
      <c r="H340" s="16">
        <v>0.85899999999999999</v>
      </c>
      <c r="I340" s="16">
        <v>1.075</v>
      </c>
      <c r="J340" s="16">
        <v>1.1000000000000001</v>
      </c>
      <c r="K340" s="16">
        <v>0.29349999999999998</v>
      </c>
      <c r="L340" s="16">
        <v>8.8000000000000005E-3</v>
      </c>
      <c r="M340" s="16">
        <v>7.4999999999999997E-3</v>
      </c>
      <c r="N340" s="16">
        <v>7.4999999999999997E-3</v>
      </c>
      <c r="O340" s="16">
        <v>7.7999999999999996E-3</v>
      </c>
      <c r="P340" s="16">
        <v>8.2000000000000007E-3</v>
      </c>
      <c r="Q340" s="16">
        <v>8.2000000000000007E-3</v>
      </c>
      <c r="R340" s="16">
        <v>8.9999999999999993E-3</v>
      </c>
      <c r="S340" s="16">
        <v>0.1148</v>
      </c>
      <c r="T340" s="16">
        <v>1.0537000000000001</v>
      </c>
      <c r="U340" s="16">
        <v>1.1316999999999999</v>
      </c>
      <c r="V340" s="16">
        <v>1.1285000000000001</v>
      </c>
      <c r="W340" s="16">
        <v>1.1224000000000001</v>
      </c>
      <c r="X340" s="16">
        <v>1.1191</v>
      </c>
      <c r="Y340" s="16">
        <v>1.1032</v>
      </c>
      <c r="Z340" s="16">
        <v>1.0416000000000001</v>
      </c>
      <c r="AA340" s="16">
        <v>0.85129999999999995</v>
      </c>
    </row>
    <row r="341" spans="1:27" ht="12.75" customHeight="1" thickBot="1">
      <c r="A341" s="13">
        <v>46356</v>
      </c>
      <c r="B341" s="17" t="s">
        <v>7</v>
      </c>
      <c r="C341" s="21">
        <v>0.75890000000000002</v>
      </c>
      <c r="D341" s="21">
        <v>0.74229999999999996</v>
      </c>
      <c r="E341" s="21">
        <v>0.74219999999999997</v>
      </c>
      <c r="F341" s="21"/>
      <c r="G341" s="21">
        <v>0.75019999999999998</v>
      </c>
      <c r="H341" s="21">
        <v>0.84930000000000005</v>
      </c>
      <c r="I341" s="21">
        <v>1.071</v>
      </c>
      <c r="J341" s="21">
        <v>1.087</v>
      </c>
      <c r="K341" s="21">
        <v>0.30580000000000002</v>
      </c>
      <c r="L341" s="21">
        <v>9.4000000000000004E-3</v>
      </c>
      <c r="M341" s="21">
        <v>8.9999999999999993E-3</v>
      </c>
      <c r="N341" s="21">
        <v>8.8000000000000005E-3</v>
      </c>
      <c r="O341" s="21">
        <v>8.6E-3</v>
      </c>
      <c r="P341" s="21">
        <v>8.5000000000000006E-3</v>
      </c>
      <c r="Q341" s="21">
        <v>8.3999999999999995E-3</v>
      </c>
      <c r="R341" s="21">
        <v>8.6E-3</v>
      </c>
      <c r="S341" s="21">
        <v>0.1183</v>
      </c>
      <c r="T341" s="21">
        <v>1.0555000000000001</v>
      </c>
      <c r="U341" s="21">
        <v>1.1294999999999999</v>
      </c>
      <c r="V341" s="21">
        <v>1.1261000000000001</v>
      </c>
      <c r="W341" s="21">
        <v>1.1224000000000001</v>
      </c>
      <c r="X341" s="21">
        <v>1.1177999999999999</v>
      </c>
      <c r="Y341" s="21">
        <v>1.0981000000000001</v>
      </c>
      <c r="Z341" s="21">
        <v>1.0412999999999999</v>
      </c>
      <c r="AA341" s="21">
        <v>0.85070000000000001</v>
      </c>
    </row>
    <row r="342" spans="1:27" ht="12.75" customHeight="1">
      <c r="A342" s="14">
        <v>46357</v>
      </c>
      <c r="B342" s="19" t="s">
        <v>8</v>
      </c>
      <c r="C342" s="22">
        <v>0.75949999999999995</v>
      </c>
      <c r="D342" s="22">
        <v>0.74490000000000001</v>
      </c>
      <c r="E342" s="22">
        <v>0.74470000000000003</v>
      </c>
      <c r="F342" s="22"/>
      <c r="G342" s="22">
        <v>0.75260000000000005</v>
      </c>
      <c r="H342" s="22">
        <v>0.85450000000000004</v>
      </c>
      <c r="I342" s="22">
        <v>1.0729</v>
      </c>
      <c r="J342" s="22">
        <v>1.0931</v>
      </c>
      <c r="K342" s="22">
        <v>0.3251</v>
      </c>
      <c r="L342" s="22">
        <v>1.0800000000000001E-2</v>
      </c>
      <c r="M342" s="22">
        <v>1.03E-2</v>
      </c>
      <c r="N342" s="22">
        <v>1.01E-2</v>
      </c>
      <c r="O342" s="22">
        <v>9.4000000000000004E-3</v>
      </c>
      <c r="P342" s="22">
        <v>1.0200000000000001E-2</v>
      </c>
      <c r="Q342" s="22">
        <v>9.2999999999999992E-3</v>
      </c>
      <c r="R342" s="22">
        <v>9.4000000000000004E-3</v>
      </c>
      <c r="S342" s="22">
        <v>0.115</v>
      </c>
      <c r="T342" s="22">
        <v>1.0588</v>
      </c>
      <c r="U342" s="22">
        <v>1.1341000000000001</v>
      </c>
      <c r="V342" s="22">
        <v>1.1303000000000001</v>
      </c>
      <c r="W342" s="22">
        <v>1.1228</v>
      </c>
      <c r="X342" s="22">
        <v>1.1194999999999999</v>
      </c>
      <c r="Y342" s="22">
        <v>1.1031</v>
      </c>
      <c r="Z342" s="22">
        <v>1.0421</v>
      </c>
      <c r="AA342" s="22">
        <v>0.85150000000000003</v>
      </c>
    </row>
    <row r="343" spans="1:27" ht="12.75" customHeight="1">
      <c r="A343" s="4">
        <v>46358</v>
      </c>
      <c r="B343" s="15" t="s">
        <v>9</v>
      </c>
      <c r="C343" s="20">
        <v>0.75890000000000002</v>
      </c>
      <c r="D343" s="20">
        <v>0.74280000000000002</v>
      </c>
      <c r="E343" s="20">
        <v>0.7429</v>
      </c>
      <c r="F343" s="20"/>
      <c r="G343" s="20">
        <v>0.752</v>
      </c>
      <c r="H343" s="20">
        <v>0.85389999999999999</v>
      </c>
      <c r="I343" s="20">
        <v>1.0740000000000001</v>
      </c>
      <c r="J343" s="20">
        <v>1.0954999999999999</v>
      </c>
      <c r="K343" s="20">
        <v>0.37180000000000002</v>
      </c>
      <c r="L343" s="20">
        <v>1.09E-2</v>
      </c>
      <c r="M343" s="20">
        <v>9.4000000000000004E-3</v>
      </c>
      <c r="N343" s="20">
        <v>9.2999999999999992E-3</v>
      </c>
      <c r="O343" s="20">
        <v>9.5999999999999992E-3</v>
      </c>
      <c r="P343" s="20">
        <v>9.1999999999999998E-3</v>
      </c>
      <c r="Q343" s="20">
        <v>9.1999999999999998E-3</v>
      </c>
      <c r="R343" s="20">
        <v>9.1000000000000004E-3</v>
      </c>
      <c r="S343" s="20">
        <v>0.13900000000000001</v>
      </c>
      <c r="T343" s="20">
        <v>1.0645</v>
      </c>
      <c r="U343" s="20">
        <v>1.1345000000000001</v>
      </c>
      <c r="V343" s="20">
        <v>1.1295999999999999</v>
      </c>
      <c r="W343" s="20">
        <v>1.1234999999999999</v>
      </c>
      <c r="X343" s="20">
        <v>1.1204000000000001</v>
      </c>
      <c r="Y343" s="20">
        <v>1.1044</v>
      </c>
      <c r="Z343" s="20">
        <v>1.0427999999999999</v>
      </c>
      <c r="AA343" s="20">
        <v>0.85229999999999995</v>
      </c>
    </row>
    <row r="344" spans="1:27" ht="12.75" customHeight="1">
      <c r="A344" s="4">
        <v>46359</v>
      </c>
      <c r="B344" s="15" t="s">
        <v>3</v>
      </c>
      <c r="C344" s="16">
        <v>0.76080000000000003</v>
      </c>
      <c r="D344" s="16">
        <v>0.74609999999999999</v>
      </c>
      <c r="E344" s="16">
        <v>0.74650000000000005</v>
      </c>
      <c r="F344" s="16"/>
      <c r="G344" s="16">
        <v>0.75229999999999997</v>
      </c>
      <c r="H344" s="16">
        <v>0.85450000000000004</v>
      </c>
      <c r="I344" s="16">
        <v>1.0732999999999999</v>
      </c>
      <c r="J344" s="16">
        <v>1.0985</v>
      </c>
      <c r="K344" s="16">
        <v>0.38879999999999998</v>
      </c>
      <c r="L344" s="16">
        <v>1.0500000000000001E-2</v>
      </c>
      <c r="M344" s="16">
        <v>8.6999999999999994E-3</v>
      </c>
      <c r="N344" s="16">
        <v>8.6999999999999994E-3</v>
      </c>
      <c r="O344" s="16">
        <v>8.6999999999999994E-3</v>
      </c>
      <c r="P344" s="16">
        <v>9.1000000000000004E-3</v>
      </c>
      <c r="Q344" s="16">
        <v>9.4999999999999998E-3</v>
      </c>
      <c r="R344" s="16">
        <v>9.5999999999999992E-3</v>
      </c>
      <c r="S344" s="16">
        <v>0.13900000000000001</v>
      </c>
      <c r="T344" s="16">
        <v>1.0678000000000001</v>
      </c>
      <c r="U344" s="16">
        <v>1.1315</v>
      </c>
      <c r="V344" s="16">
        <v>1.1263000000000001</v>
      </c>
      <c r="W344" s="16">
        <v>1.1228</v>
      </c>
      <c r="X344" s="16">
        <v>1.1214999999999999</v>
      </c>
      <c r="Y344" s="16">
        <v>1.1039000000000001</v>
      </c>
      <c r="Z344" s="16">
        <v>1.0485</v>
      </c>
      <c r="AA344" s="16">
        <v>0.85370000000000001</v>
      </c>
    </row>
    <row r="345" spans="1:27" ht="12.75" customHeight="1">
      <c r="A345" s="4">
        <v>46360</v>
      </c>
      <c r="B345" s="15" t="s">
        <v>4</v>
      </c>
      <c r="C345" s="16">
        <v>0.7641</v>
      </c>
      <c r="D345" s="16">
        <v>0.74790000000000001</v>
      </c>
      <c r="E345" s="16">
        <v>0.74880000000000002</v>
      </c>
      <c r="F345" s="16"/>
      <c r="G345" s="16">
        <v>0.75629999999999997</v>
      </c>
      <c r="H345" s="16">
        <v>0.85550000000000004</v>
      </c>
      <c r="I345" s="16">
        <v>1.0733999999999999</v>
      </c>
      <c r="J345" s="16">
        <v>1.0991</v>
      </c>
      <c r="K345" s="16">
        <v>0.41039999999999999</v>
      </c>
      <c r="L345" s="16">
        <v>1.14E-2</v>
      </c>
      <c r="M345" s="16">
        <v>9.5999999999999992E-3</v>
      </c>
      <c r="N345" s="16">
        <v>9.1999999999999998E-3</v>
      </c>
      <c r="O345" s="16">
        <v>9.4000000000000004E-3</v>
      </c>
      <c r="P345" s="16">
        <v>8.8000000000000005E-3</v>
      </c>
      <c r="Q345" s="16">
        <v>8.8000000000000005E-3</v>
      </c>
      <c r="R345" s="16">
        <v>8.8000000000000005E-3</v>
      </c>
      <c r="S345" s="16">
        <v>0.16289999999999999</v>
      </c>
      <c r="T345" s="16">
        <v>1.0745</v>
      </c>
      <c r="U345" s="16">
        <v>1.1365000000000001</v>
      </c>
      <c r="V345" s="16">
        <v>1.1332</v>
      </c>
      <c r="W345" s="16">
        <v>1.1253</v>
      </c>
      <c r="X345" s="16">
        <v>1.1222000000000001</v>
      </c>
      <c r="Y345" s="16">
        <v>1.1084000000000001</v>
      </c>
      <c r="Z345" s="16">
        <v>1.0429999999999999</v>
      </c>
      <c r="AA345" s="16">
        <v>0.85560000000000003</v>
      </c>
    </row>
    <row r="346" spans="1:27" ht="12.75" customHeight="1">
      <c r="A346" s="4">
        <v>46361</v>
      </c>
      <c r="B346" s="15" t="s">
        <v>5</v>
      </c>
      <c r="C346" s="16">
        <v>0.76590000000000003</v>
      </c>
      <c r="D346" s="16">
        <v>0.75080000000000002</v>
      </c>
      <c r="E346" s="16">
        <v>0.75170000000000003</v>
      </c>
      <c r="F346" s="16"/>
      <c r="G346" s="16">
        <v>0.75919999999999999</v>
      </c>
      <c r="H346" s="16">
        <v>0.8639</v>
      </c>
      <c r="I346" s="16">
        <v>1.0803</v>
      </c>
      <c r="J346" s="16">
        <v>1.1082000000000001</v>
      </c>
      <c r="K346" s="16">
        <v>0.45729999999999998</v>
      </c>
      <c r="L346" s="16">
        <v>1.2E-2</v>
      </c>
      <c r="M346" s="16">
        <v>8.3999999999999995E-3</v>
      </c>
      <c r="N346" s="16">
        <v>8.3000000000000001E-3</v>
      </c>
      <c r="O346" s="16">
        <v>8.6999999999999994E-3</v>
      </c>
      <c r="P346" s="16">
        <v>8.6999999999999994E-3</v>
      </c>
      <c r="Q346" s="16">
        <v>8.6999999999999994E-3</v>
      </c>
      <c r="R346" s="16">
        <v>9.4000000000000004E-3</v>
      </c>
      <c r="S346" s="16">
        <v>0.15609999999999999</v>
      </c>
      <c r="T346" s="16">
        <v>1.0724</v>
      </c>
      <c r="U346" s="16">
        <v>1.1341000000000001</v>
      </c>
      <c r="V346" s="16">
        <v>1.1335999999999999</v>
      </c>
      <c r="W346" s="16">
        <v>1.1315999999999999</v>
      </c>
      <c r="X346" s="16">
        <v>1.1283000000000001</v>
      </c>
      <c r="Y346" s="16">
        <v>1.111</v>
      </c>
      <c r="Z346" s="16">
        <v>1.0565</v>
      </c>
      <c r="AA346" s="16">
        <v>0.85770000000000002</v>
      </c>
    </row>
    <row r="347" spans="1:27" ht="12.75" customHeight="1">
      <c r="A347" s="4">
        <v>46362</v>
      </c>
      <c r="B347" s="15" t="s">
        <v>6</v>
      </c>
      <c r="C347" s="16">
        <v>0.76849999999999996</v>
      </c>
      <c r="D347" s="16">
        <v>0.753</v>
      </c>
      <c r="E347" s="16">
        <v>0.75470000000000004</v>
      </c>
      <c r="F347" s="16"/>
      <c r="G347" s="16">
        <v>0.76329999999999998</v>
      </c>
      <c r="H347" s="16">
        <v>0.86240000000000006</v>
      </c>
      <c r="I347" s="16">
        <v>1.0835999999999999</v>
      </c>
      <c r="J347" s="16">
        <v>1.1163000000000001</v>
      </c>
      <c r="K347" s="16">
        <v>0.45839999999999997</v>
      </c>
      <c r="L347" s="16">
        <v>1.12E-2</v>
      </c>
      <c r="M347" s="16">
        <v>8.0000000000000002E-3</v>
      </c>
      <c r="N347" s="16">
        <v>7.7999999999999996E-3</v>
      </c>
      <c r="O347" s="16">
        <v>8.3000000000000001E-3</v>
      </c>
      <c r="P347" s="16">
        <v>8.6E-3</v>
      </c>
      <c r="Q347" s="16">
        <v>8.8000000000000005E-3</v>
      </c>
      <c r="R347" s="16">
        <v>8.8999999999999999E-3</v>
      </c>
      <c r="S347" s="16">
        <v>0.16600000000000001</v>
      </c>
      <c r="T347" s="16">
        <v>1.0835999999999999</v>
      </c>
      <c r="U347" s="16">
        <v>1.1420999999999999</v>
      </c>
      <c r="V347" s="16">
        <v>1.1383000000000001</v>
      </c>
      <c r="W347" s="16">
        <v>1.1349</v>
      </c>
      <c r="X347" s="16">
        <v>1.1315999999999999</v>
      </c>
      <c r="Y347" s="16">
        <v>1.1153</v>
      </c>
      <c r="Z347" s="16">
        <v>1.0582</v>
      </c>
      <c r="AA347" s="16">
        <v>0.86150000000000004</v>
      </c>
    </row>
    <row r="348" spans="1:27" ht="12.75" customHeight="1">
      <c r="A348" s="4">
        <v>46363</v>
      </c>
      <c r="B348" s="15" t="s">
        <v>7</v>
      </c>
      <c r="C348" s="16">
        <v>0.77010000000000001</v>
      </c>
      <c r="D348" s="16">
        <v>0.75429999999999997</v>
      </c>
      <c r="E348" s="16">
        <v>0.75519999999999998</v>
      </c>
      <c r="F348" s="16"/>
      <c r="G348" s="16">
        <v>0.76229999999999998</v>
      </c>
      <c r="H348" s="16">
        <v>0.86319999999999997</v>
      </c>
      <c r="I348" s="16">
        <v>1.0837000000000001</v>
      </c>
      <c r="J348" s="16">
        <v>1.1093999999999999</v>
      </c>
      <c r="K348" s="16">
        <v>0.4919</v>
      </c>
      <c r="L348" s="16">
        <v>1.26E-2</v>
      </c>
      <c r="M348" s="16">
        <v>8.3000000000000001E-3</v>
      </c>
      <c r="N348" s="16">
        <v>8.6E-3</v>
      </c>
      <c r="O348" s="16">
        <v>8.0999999999999996E-3</v>
      </c>
      <c r="P348" s="16">
        <v>8.2000000000000007E-3</v>
      </c>
      <c r="Q348" s="16">
        <v>8.0999999999999996E-3</v>
      </c>
      <c r="R348" s="16">
        <v>8.0000000000000002E-3</v>
      </c>
      <c r="S348" s="16">
        <v>0.1661</v>
      </c>
      <c r="T348" s="16">
        <v>1.0805</v>
      </c>
      <c r="U348" s="16">
        <v>1.1375999999999999</v>
      </c>
      <c r="V348" s="16">
        <v>1.1353</v>
      </c>
      <c r="W348" s="16">
        <v>1.1289</v>
      </c>
      <c r="X348" s="16">
        <v>1.1222000000000001</v>
      </c>
      <c r="Y348" s="16">
        <v>1.1082000000000001</v>
      </c>
      <c r="Z348" s="16">
        <v>1.0525</v>
      </c>
      <c r="AA348" s="16">
        <v>0.85670000000000002</v>
      </c>
    </row>
    <row r="349" spans="1:27" ht="12.75" customHeight="1">
      <c r="A349" s="4">
        <v>46364</v>
      </c>
      <c r="B349" s="15" t="s">
        <v>8</v>
      </c>
      <c r="C349" s="16">
        <v>0.76919999999999999</v>
      </c>
      <c r="D349" s="16">
        <v>0.75319999999999998</v>
      </c>
      <c r="E349" s="16">
        <v>0.75339999999999996</v>
      </c>
      <c r="F349" s="16"/>
      <c r="G349" s="16">
        <v>0.76060000000000005</v>
      </c>
      <c r="H349" s="16">
        <v>0.85940000000000005</v>
      </c>
      <c r="I349" s="16">
        <v>1.0777000000000001</v>
      </c>
      <c r="J349" s="16">
        <v>1.1066</v>
      </c>
      <c r="K349" s="16">
        <v>0.51690000000000003</v>
      </c>
      <c r="L349" s="16">
        <v>1.4999999999999999E-2</v>
      </c>
      <c r="M349" s="16">
        <v>8.6999999999999994E-3</v>
      </c>
      <c r="N349" s="16">
        <v>8.2000000000000007E-3</v>
      </c>
      <c r="O349" s="16">
        <v>8.2000000000000007E-3</v>
      </c>
      <c r="P349" s="16">
        <v>8.0000000000000002E-3</v>
      </c>
      <c r="Q349" s="16">
        <v>7.7999999999999996E-3</v>
      </c>
      <c r="R349" s="16">
        <v>8.9999999999999993E-3</v>
      </c>
      <c r="S349" s="16">
        <v>0.19040000000000001</v>
      </c>
      <c r="T349" s="16">
        <v>1.0804</v>
      </c>
      <c r="U349" s="16">
        <v>1.1348</v>
      </c>
      <c r="V349" s="16">
        <v>1.1281000000000001</v>
      </c>
      <c r="W349" s="16">
        <v>1.1248</v>
      </c>
      <c r="X349" s="16">
        <v>1.1206</v>
      </c>
      <c r="Y349" s="16">
        <v>1.1081000000000001</v>
      </c>
      <c r="Z349" s="16">
        <v>1.048</v>
      </c>
      <c r="AA349" s="16">
        <v>0.85729999999999995</v>
      </c>
    </row>
    <row r="350" spans="1:27" ht="12.75" customHeight="1">
      <c r="A350" s="4">
        <v>46365</v>
      </c>
      <c r="B350" s="15" t="s">
        <v>9</v>
      </c>
      <c r="C350" s="16">
        <v>0.76780000000000004</v>
      </c>
      <c r="D350" s="16">
        <v>0.752</v>
      </c>
      <c r="E350" s="16">
        <v>0.75349999999999995</v>
      </c>
      <c r="F350" s="16"/>
      <c r="G350" s="16">
        <v>0.76119999999999999</v>
      </c>
      <c r="H350" s="16">
        <v>0.86129999999999995</v>
      </c>
      <c r="I350" s="16">
        <v>1.0751999999999999</v>
      </c>
      <c r="J350" s="16">
        <v>1.1052999999999999</v>
      </c>
      <c r="K350" s="16">
        <v>0.51629999999999998</v>
      </c>
      <c r="L350" s="16">
        <v>1.2699999999999999E-2</v>
      </c>
      <c r="M350" s="16">
        <v>8.0999999999999996E-3</v>
      </c>
      <c r="N350" s="16">
        <v>7.7000000000000002E-3</v>
      </c>
      <c r="O350" s="16">
        <v>7.6E-3</v>
      </c>
      <c r="P350" s="16">
        <v>7.1999999999999998E-3</v>
      </c>
      <c r="Q350" s="16">
        <v>7.4999999999999997E-3</v>
      </c>
      <c r="R350" s="16">
        <v>8.5000000000000006E-3</v>
      </c>
      <c r="S350" s="16">
        <v>0.1842</v>
      </c>
      <c r="T350" s="16">
        <v>1.0817000000000001</v>
      </c>
      <c r="U350" s="16">
        <v>1.1362000000000001</v>
      </c>
      <c r="V350" s="16">
        <v>1.1339999999999999</v>
      </c>
      <c r="W350" s="16">
        <v>1.1273</v>
      </c>
      <c r="X350" s="16">
        <v>1.1263000000000001</v>
      </c>
      <c r="Y350" s="16">
        <v>1.1082000000000001</v>
      </c>
      <c r="Z350" s="16">
        <v>1.0489999999999999</v>
      </c>
      <c r="AA350" s="16">
        <v>0.85850000000000004</v>
      </c>
    </row>
    <row r="351" spans="1:27" ht="12.75" customHeight="1">
      <c r="A351" s="4">
        <v>46366</v>
      </c>
      <c r="B351" s="15" t="s">
        <v>3</v>
      </c>
      <c r="C351" s="16">
        <v>0.76870000000000005</v>
      </c>
      <c r="D351" s="16">
        <v>0.753</v>
      </c>
      <c r="E351" s="16">
        <v>0.752</v>
      </c>
      <c r="F351" s="16"/>
      <c r="G351" s="16">
        <v>0.75919999999999999</v>
      </c>
      <c r="H351" s="16">
        <v>0.85950000000000004</v>
      </c>
      <c r="I351" s="16">
        <v>1.0774999999999999</v>
      </c>
      <c r="J351" s="16">
        <v>1.105</v>
      </c>
      <c r="K351" s="16">
        <v>0.54510000000000003</v>
      </c>
      <c r="L351" s="16">
        <v>1.5699999999999999E-2</v>
      </c>
      <c r="M351" s="16">
        <v>8.3000000000000001E-3</v>
      </c>
      <c r="N351" s="16">
        <v>8.0000000000000002E-3</v>
      </c>
      <c r="O351" s="16">
        <v>8.0000000000000002E-3</v>
      </c>
      <c r="P351" s="16">
        <v>8.3000000000000001E-3</v>
      </c>
      <c r="Q351" s="16">
        <v>8.3000000000000001E-3</v>
      </c>
      <c r="R351" s="16">
        <v>9.1000000000000004E-3</v>
      </c>
      <c r="S351" s="16">
        <v>0.17399999999999999</v>
      </c>
      <c r="T351" s="16">
        <v>1.0801000000000001</v>
      </c>
      <c r="U351" s="16">
        <v>1.1338999999999999</v>
      </c>
      <c r="V351" s="16">
        <v>1.1326000000000001</v>
      </c>
      <c r="W351" s="16">
        <v>1.1254999999999999</v>
      </c>
      <c r="X351" s="16">
        <v>1.1215999999999999</v>
      </c>
      <c r="Y351" s="16">
        <v>1.1057999999999999</v>
      </c>
      <c r="Z351" s="16">
        <v>1.0503</v>
      </c>
      <c r="AA351" s="16">
        <v>0.85699999999999998</v>
      </c>
    </row>
    <row r="352" spans="1:27" ht="12.75" customHeight="1">
      <c r="A352" s="4">
        <v>46367</v>
      </c>
      <c r="B352" s="15" t="s">
        <v>4</v>
      </c>
      <c r="C352" s="16">
        <v>0.76739999999999997</v>
      </c>
      <c r="D352" s="16">
        <v>0.752</v>
      </c>
      <c r="E352" s="16">
        <v>0.75129999999999997</v>
      </c>
      <c r="F352" s="16"/>
      <c r="G352" s="16">
        <v>0.75919999999999999</v>
      </c>
      <c r="H352" s="16">
        <v>0.85740000000000005</v>
      </c>
      <c r="I352" s="16">
        <v>1.0762</v>
      </c>
      <c r="J352" s="16">
        <v>1.1056999999999999</v>
      </c>
      <c r="K352" s="16">
        <v>0.55610000000000004</v>
      </c>
      <c r="L352" s="16">
        <v>1.5299999999999999E-2</v>
      </c>
      <c r="M352" s="16">
        <v>9.1000000000000004E-3</v>
      </c>
      <c r="N352" s="16">
        <v>9.2999999999999992E-3</v>
      </c>
      <c r="O352" s="16">
        <v>8.6999999999999994E-3</v>
      </c>
      <c r="P352" s="16">
        <v>8.5000000000000006E-3</v>
      </c>
      <c r="Q352" s="16">
        <v>8.5000000000000006E-3</v>
      </c>
      <c r="R352" s="16">
        <v>9.4999999999999998E-3</v>
      </c>
      <c r="S352" s="16">
        <v>0.18590000000000001</v>
      </c>
      <c r="T352" s="16">
        <v>1.0824</v>
      </c>
      <c r="U352" s="16">
        <v>1.1398999999999999</v>
      </c>
      <c r="V352" s="16">
        <v>1.1319999999999999</v>
      </c>
      <c r="W352" s="16">
        <v>1.1282000000000001</v>
      </c>
      <c r="X352" s="16">
        <v>1.1265000000000001</v>
      </c>
      <c r="Y352" s="16">
        <v>1.1113999999999999</v>
      </c>
      <c r="Z352" s="16">
        <v>1.0499000000000001</v>
      </c>
      <c r="AA352" s="16">
        <v>0.86019999999999996</v>
      </c>
    </row>
    <row r="353" spans="1:27" ht="12.75" customHeight="1">
      <c r="A353" s="4">
        <v>46368</v>
      </c>
      <c r="B353" s="15" t="s">
        <v>5</v>
      </c>
      <c r="C353" s="16">
        <v>0.77149999999999996</v>
      </c>
      <c r="D353" s="16">
        <v>0.75649999999999995</v>
      </c>
      <c r="E353" s="16">
        <v>0.75629999999999997</v>
      </c>
      <c r="F353" s="16"/>
      <c r="G353" s="16">
        <v>0.76359999999999995</v>
      </c>
      <c r="H353" s="16">
        <v>0.8649</v>
      </c>
      <c r="I353" s="16">
        <v>1.0831999999999999</v>
      </c>
      <c r="J353" s="16">
        <v>1.1146</v>
      </c>
      <c r="K353" s="16">
        <v>0.57450000000000001</v>
      </c>
      <c r="L353" s="16">
        <v>1.52E-2</v>
      </c>
      <c r="M353" s="16">
        <v>7.6E-3</v>
      </c>
      <c r="N353" s="16">
        <v>7.3000000000000001E-3</v>
      </c>
      <c r="O353" s="16">
        <v>7.4999999999999997E-3</v>
      </c>
      <c r="P353" s="16">
        <v>7.6E-3</v>
      </c>
      <c r="Q353" s="16">
        <v>7.3000000000000001E-3</v>
      </c>
      <c r="R353" s="16">
        <v>8.5000000000000006E-3</v>
      </c>
      <c r="S353" s="16">
        <v>0.1832</v>
      </c>
      <c r="T353" s="16">
        <v>1.0794999999999999</v>
      </c>
      <c r="U353" s="16">
        <v>1.1391</v>
      </c>
      <c r="V353" s="16">
        <v>1.1402000000000001</v>
      </c>
      <c r="W353" s="16">
        <v>1.1365000000000001</v>
      </c>
      <c r="X353" s="16">
        <v>1.1355</v>
      </c>
      <c r="Y353" s="16">
        <v>1.1178999999999999</v>
      </c>
      <c r="Z353" s="16">
        <v>1.0597000000000001</v>
      </c>
      <c r="AA353" s="16">
        <v>0.86570000000000003</v>
      </c>
    </row>
    <row r="354" spans="1:27" ht="12.75" customHeight="1">
      <c r="A354" s="4">
        <v>46369</v>
      </c>
      <c r="B354" s="15" t="s">
        <v>6</v>
      </c>
      <c r="C354" s="16">
        <v>0.77649999999999997</v>
      </c>
      <c r="D354" s="16">
        <v>0.76219999999999999</v>
      </c>
      <c r="E354" s="16">
        <v>0.76160000000000005</v>
      </c>
      <c r="F354" s="16"/>
      <c r="G354" s="16">
        <v>0.76910000000000001</v>
      </c>
      <c r="H354" s="16">
        <v>0.8669</v>
      </c>
      <c r="I354" s="16">
        <v>1.0908</v>
      </c>
      <c r="J354" s="16">
        <v>1.1243000000000001</v>
      </c>
      <c r="K354" s="16">
        <v>0.61380000000000001</v>
      </c>
      <c r="L354" s="16">
        <v>2.1100000000000001E-2</v>
      </c>
      <c r="M354" s="16">
        <v>7.1999999999999998E-3</v>
      </c>
      <c r="N354" s="16">
        <v>6.7999999999999996E-3</v>
      </c>
      <c r="O354" s="16">
        <v>7.4999999999999997E-3</v>
      </c>
      <c r="P354" s="16">
        <v>7.6E-3</v>
      </c>
      <c r="Q354" s="16">
        <v>7.7000000000000002E-3</v>
      </c>
      <c r="R354" s="16">
        <v>1.2E-2</v>
      </c>
      <c r="S354" s="16">
        <v>0.21579999999999999</v>
      </c>
      <c r="T354" s="16">
        <v>1.0828</v>
      </c>
      <c r="U354" s="16">
        <v>1.1407</v>
      </c>
      <c r="V354" s="16">
        <v>1.1364000000000001</v>
      </c>
      <c r="W354" s="16">
        <v>1.1364000000000001</v>
      </c>
      <c r="X354" s="16">
        <v>1.135</v>
      </c>
      <c r="Y354" s="16">
        <v>1.1166</v>
      </c>
      <c r="Z354" s="16">
        <v>1.0592999999999999</v>
      </c>
      <c r="AA354" s="16">
        <v>0.86539999999999995</v>
      </c>
    </row>
    <row r="355" spans="1:27" ht="12.75" customHeight="1">
      <c r="A355" s="4">
        <v>46370</v>
      </c>
      <c r="B355" s="15" t="s">
        <v>7</v>
      </c>
      <c r="C355" s="16">
        <v>0.77600000000000002</v>
      </c>
      <c r="D355" s="16">
        <v>0.75949999999999995</v>
      </c>
      <c r="E355" s="16">
        <v>0.76019999999999999</v>
      </c>
      <c r="F355" s="16"/>
      <c r="G355" s="16">
        <v>0.76780000000000004</v>
      </c>
      <c r="H355" s="16">
        <v>0.86619999999999997</v>
      </c>
      <c r="I355" s="16">
        <v>1.0838000000000001</v>
      </c>
      <c r="J355" s="16">
        <v>1.111</v>
      </c>
      <c r="K355" s="16">
        <v>0.61539999999999995</v>
      </c>
      <c r="L355" s="16">
        <v>2.3099999999999999E-2</v>
      </c>
      <c r="M355" s="16">
        <v>8.3000000000000001E-3</v>
      </c>
      <c r="N355" s="16">
        <v>7.7999999999999996E-3</v>
      </c>
      <c r="O355" s="16">
        <v>7.3000000000000001E-3</v>
      </c>
      <c r="P355" s="16">
        <v>7.6E-3</v>
      </c>
      <c r="Q355" s="16">
        <v>7.6E-3</v>
      </c>
      <c r="R355" s="16">
        <v>9.5999999999999992E-3</v>
      </c>
      <c r="S355" s="16">
        <v>0.17610000000000001</v>
      </c>
      <c r="T355" s="16">
        <v>1.0748</v>
      </c>
      <c r="U355" s="16">
        <v>1.1355999999999999</v>
      </c>
      <c r="V355" s="16">
        <v>1.1333</v>
      </c>
      <c r="W355" s="16">
        <v>1.1265000000000001</v>
      </c>
      <c r="X355" s="16">
        <v>1.1257999999999999</v>
      </c>
      <c r="Y355" s="16">
        <v>1.1083000000000001</v>
      </c>
      <c r="Z355" s="16">
        <v>1.0613999999999999</v>
      </c>
      <c r="AA355" s="16">
        <v>0.86609999999999998</v>
      </c>
    </row>
    <row r="356" spans="1:27" ht="12.75" customHeight="1">
      <c r="A356" s="4">
        <v>46371</v>
      </c>
      <c r="B356" s="15" t="s">
        <v>8</v>
      </c>
      <c r="C356" s="16">
        <v>0.7752</v>
      </c>
      <c r="D356" s="16">
        <v>0.75900000000000001</v>
      </c>
      <c r="E356" s="16">
        <v>0.75880000000000003</v>
      </c>
      <c r="F356" s="16"/>
      <c r="G356" s="16">
        <v>0.76600000000000001</v>
      </c>
      <c r="H356" s="16">
        <v>0.85699999999999998</v>
      </c>
      <c r="I356" s="16">
        <v>1.0788</v>
      </c>
      <c r="J356" s="16">
        <v>1.1105</v>
      </c>
      <c r="K356" s="16">
        <v>0.62039999999999995</v>
      </c>
      <c r="L356" s="16">
        <v>2.3699999999999999E-2</v>
      </c>
      <c r="M356" s="16">
        <v>8.2000000000000007E-3</v>
      </c>
      <c r="N356" s="16">
        <v>7.7999999999999996E-3</v>
      </c>
      <c r="O356" s="16">
        <v>7.1999999999999998E-3</v>
      </c>
      <c r="P356" s="16">
        <v>7.6E-3</v>
      </c>
      <c r="Q356" s="16">
        <v>7.7999999999999996E-3</v>
      </c>
      <c r="R356" s="16">
        <v>1.2E-2</v>
      </c>
      <c r="S356" s="16">
        <v>0.21240000000000001</v>
      </c>
      <c r="T356" s="16">
        <v>1.0763</v>
      </c>
      <c r="U356" s="16">
        <v>1.139</v>
      </c>
      <c r="V356" s="16">
        <v>1.1339999999999999</v>
      </c>
      <c r="W356" s="16">
        <v>1.1298999999999999</v>
      </c>
      <c r="X356" s="16">
        <v>1.129</v>
      </c>
      <c r="Y356" s="16">
        <v>1.1103000000000001</v>
      </c>
      <c r="Z356" s="16">
        <v>1.0509999999999999</v>
      </c>
      <c r="AA356" s="16">
        <v>0.86909999999999998</v>
      </c>
    </row>
    <row r="357" spans="1:27" ht="12.75" customHeight="1">
      <c r="A357" s="4">
        <v>46372</v>
      </c>
      <c r="B357" s="15" t="s">
        <v>9</v>
      </c>
      <c r="C357" s="16">
        <v>0.78120000000000001</v>
      </c>
      <c r="D357" s="16">
        <v>0.76570000000000005</v>
      </c>
      <c r="E357" s="16">
        <v>0.76500000000000001</v>
      </c>
      <c r="F357" s="16"/>
      <c r="G357" s="16">
        <v>0.77149999999999996</v>
      </c>
      <c r="H357" s="16">
        <v>0.87060000000000004</v>
      </c>
      <c r="I357" s="16">
        <v>1.0787</v>
      </c>
      <c r="J357" s="16">
        <v>1.1113999999999999</v>
      </c>
      <c r="K357" s="16">
        <v>0.61750000000000005</v>
      </c>
      <c r="L357" s="16">
        <v>1.67E-2</v>
      </c>
      <c r="M357" s="16">
        <v>8.6E-3</v>
      </c>
      <c r="N357" s="16">
        <v>8.6999999999999994E-3</v>
      </c>
      <c r="O357" s="16">
        <v>8.3999999999999995E-3</v>
      </c>
      <c r="P357" s="16">
        <v>7.9000000000000008E-3</v>
      </c>
      <c r="Q357" s="16">
        <v>7.9000000000000008E-3</v>
      </c>
      <c r="R357" s="16">
        <v>8.8999999999999999E-3</v>
      </c>
      <c r="S357" s="16">
        <v>0.15679999999999999</v>
      </c>
      <c r="T357" s="16">
        <v>1.0775999999999999</v>
      </c>
      <c r="U357" s="16">
        <v>1.1440999999999999</v>
      </c>
      <c r="V357" s="16">
        <v>1.1405000000000001</v>
      </c>
      <c r="W357" s="16">
        <v>1.1367</v>
      </c>
      <c r="X357" s="16">
        <v>1.1315999999999999</v>
      </c>
      <c r="Y357" s="16">
        <v>1.1147</v>
      </c>
      <c r="Z357" s="16">
        <v>1.0633999999999999</v>
      </c>
      <c r="AA357" s="16">
        <v>0.87639999999999996</v>
      </c>
    </row>
    <row r="358" spans="1:27" ht="12.75" customHeight="1">
      <c r="A358" s="4">
        <v>46373</v>
      </c>
      <c r="B358" s="15" t="s">
        <v>3</v>
      </c>
      <c r="C358" s="16">
        <v>0.78769999999999996</v>
      </c>
      <c r="D358" s="16">
        <v>0.77059999999999995</v>
      </c>
      <c r="E358" s="16">
        <v>0.77270000000000005</v>
      </c>
      <c r="F358" s="16"/>
      <c r="G358" s="16">
        <v>0.77929999999999999</v>
      </c>
      <c r="H358" s="16">
        <v>0.86850000000000005</v>
      </c>
      <c r="I358" s="16">
        <v>1.0817000000000001</v>
      </c>
      <c r="J358" s="16">
        <v>1.1126</v>
      </c>
      <c r="K358" s="16">
        <v>0.63090000000000002</v>
      </c>
      <c r="L358" s="16">
        <v>1.89E-2</v>
      </c>
      <c r="M358" s="16">
        <v>8.6999999999999994E-3</v>
      </c>
      <c r="N358" s="16">
        <v>8.0000000000000002E-3</v>
      </c>
      <c r="O358" s="16">
        <v>8.2000000000000007E-3</v>
      </c>
      <c r="P358" s="16">
        <v>7.9000000000000008E-3</v>
      </c>
      <c r="Q358" s="16">
        <v>8.2000000000000007E-3</v>
      </c>
      <c r="R358" s="16">
        <v>1.0800000000000001E-2</v>
      </c>
      <c r="S358" s="16">
        <v>0.18210000000000001</v>
      </c>
      <c r="T358" s="16">
        <v>1.0753999999999999</v>
      </c>
      <c r="U358" s="16">
        <v>1.1428</v>
      </c>
      <c r="V358" s="16">
        <v>1.1395</v>
      </c>
      <c r="W358" s="16">
        <v>1.1351</v>
      </c>
      <c r="X358" s="16">
        <v>1.1314</v>
      </c>
      <c r="Y358" s="16">
        <v>1.1138999999999999</v>
      </c>
      <c r="Z358" s="16">
        <v>1.0552999999999999</v>
      </c>
      <c r="AA358" s="16">
        <v>0.87960000000000005</v>
      </c>
    </row>
    <row r="359" spans="1:27" ht="12.75" customHeight="1">
      <c r="A359" s="4">
        <v>46374</v>
      </c>
      <c r="B359" s="15" t="s">
        <v>4</v>
      </c>
      <c r="C359" s="16">
        <v>0.76739999999999997</v>
      </c>
      <c r="D359" s="16">
        <v>0.752</v>
      </c>
      <c r="E359" s="16">
        <v>0.75129999999999997</v>
      </c>
      <c r="F359" s="16"/>
      <c r="G359" s="16">
        <v>0.75919999999999999</v>
      </c>
      <c r="H359" s="16">
        <v>0.85740000000000005</v>
      </c>
      <c r="I359" s="16">
        <v>1.0762</v>
      </c>
      <c r="J359" s="16">
        <v>1.1056999999999999</v>
      </c>
      <c r="K359" s="16">
        <v>0.55610000000000004</v>
      </c>
      <c r="L359" s="16">
        <v>1.5299999999999999E-2</v>
      </c>
      <c r="M359" s="16">
        <v>9.1000000000000004E-3</v>
      </c>
      <c r="N359" s="16">
        <v>9.2999999999999992E-3</v>
      </c>
      <c r="O359" s="16">
        <v>8.6999999999999994E-3</v>
      </c>
      <c r="P359" s="16">
        <v>8.5000000000000006E-3</v>
      </c>
      <c r="Q359" s="16">
        <v>8.5000000000000006E-3</v>
      </c>
      <c r="R359" s="16">
        <v>9.4999999999999998E-3</v>
      </c>
      <c r="S359" s="16">
        <v>0.18590000000000001</v>
      </c>
      <c r="T359" s="16">
        <v>1.0824</v>
      </c>
      <c r="U359" s="16">
        <v>1.1398999999999999</v>
      </c>
      <c r="V359" s="16">
        <v>1.1319999999999999</v>
      </c>
      <c r="W359" s="16">
        <v>1.1282000000000001</v>
      </c>
      <c r="X359" s="16">
        <v>1.1265000000000001</v>
      </c>
      <c r="Y359" s="16">
        <v>1.1113999999999999</v>
      </c>
      <c r="Z359" s="16">
        <v>1.0499000000000001</v>
      </c>
      <c r="AA359" s="16">
        <v>0.86019999999999996</v>
      </c>
    </row>
    <row r="360" spans="1:27" ht="12.75" customHeight="1">
      <c r="A360" s="4">
        <v>46375</v>
      </c>
      <c r="B360" s="15" t="s">
        <v>5</v>
      </c>
      <c r="C360" s="16">
        <v>0.78900000000000003</v>
      </c>
      <c r="D360" s="16">
        <v>0.77749999999999997</v>
      </c>
      <c r="E360" s="16">
        <v>0.77270000000000005</v>
      </c>
      <c r="F360" s="16"/>
      <c r="G360" s="16">
        <v>0.7802</v>
      </c>
      <c r="H360" s="16">
        <v>0.86750000000000005</v>
      </c>
      <c r="I360" s="16">
        <v>1.0466</v>
      </c>
      <c r="J360" s="16">
        <v>1.0825</v>
      </c>
      <c r="K360" s="16">
        <v>0.62229999999999996</v>
      </c>
      <c r="L360" s="16">
        <v>1.72E-2</v>
      </c>
      <c r="M360" s="16">
        <v>8.3000000000000001E-3</v>
      </c>
      <c r="N360" s="16">
        <v>8.3000000000000001E-3</v>
      </c>
      <c r="O360" s="16">
        <v>8.5000000000000006E-3</v>
      </c>
      <c r="P360" s="16">
        <v>9.1000000000000004E-3</v>
      </c>
      <c r="Q360" s="16">
        <v>8.8000000000000005E-3</v>
      </c>
      <c r="R360" s="16">
        <v>8.5000000000000006E-3</v>
      </c>
      <c r="S360" s="16">
        <v>0.1336</v>
      </c>
      <c r="T360" s="16">
        <v>1.0354000000000001</v>
      </c>
      <c r="U360" s="16">
        <v>1.1113</v>
      </c>
      <c r="V360" s="16">
        <v>1.1123000000000001</v>
      </c>
      <c r="W360" s="16">
        <v>1.1087</v>
      </c>
      <c r="X360" s="16">
        <v>1.1051</v>
      </c>
      <c r="Y360" s="16">
        <v>1.0921000000000001</v>
      </c>
      <c r="Z360" s="16">
        <v>1.0429999999999999</v>
      </c>
      <c r="AA360" s="16">
        <v>0.87429999999999997</v>
      </c>
    </row>
    <row r="361" spans="1:27" ht="12.75" customHeight="1">
      <c r="A361" s="4">
        <v>46376</v>
      </c>
      <c r="B361" s="15" t="s">
        <v>6</v>
      </c>
      <c r="C361" s="16">
        <v>0.77649999999999997</v>
      </c>
      <c r="D361" s="16">
        <v>0.76219999999999999</v>
      </c>
      <c r="E361" s="16">
        <v>0.76160000000000005</v>
      </c>
      <c r="F361" s="16"/>
      <c r="G361" s="16">
        <v>0.76910000000000001</v>
      </c>
      <c r="H361" s="16">
        <v>0.8669</v>
      </c>
      <c r="I361" s="16">
        <v>1.0908</v>
      </c>
      <c r="J361" s="16">
        <v>1.1243000000000001</v>
      </c>
      <c r="K361" s="16">
        <v>0.61380000000000001</v>
      </c>
      <c r="L361" s="16">
        <v>2.1100000000000001E-2</v>
      </c>
      <c r="M361" s="16">
        <v>7.1999999999999998E-3</v>
      </c>
      <c r="N361" s="16">
        <v>6.7999999999999996E-3</v>
      </c>
      <c r="O361" s="16">
        <v>7.4999999999999997E-3</v>
      </c>
      <c r="P361" s="16">
        <v>7.6E-3</v>
      </c>
      <c r="Q361" s="16">
        <v>7.7000000000000002E-3</v>
      </c>
      <c r="R361" s="16">
        <v>1.2E-2</v>
      </c>
      <c r="S361" s="16">
        <v>0.21579999999999999</v>
      </c>
      <c r="T361" s="16">
        <v>1.0828</v>
      </c>
      <c r="U361" s="16">
        <v>1.1407</v>
      </c>
      <c r="V361" s="16">
        <v>1.1364000000000001</v>
      </c>
      <c r="W361" s="16">
        <v>1.1364000000000001</v>
      </c>
      <c r="X361" s="16">
        <v>1.135</v>
      </c>
      <c r="Y361" s="16">
        <v>1.1166</v>
      </c>
      <c r="Z361" s="16">
        <v>1.0592999999999999</v>
      </c>
      <c r="AA361" s="16">
        <v>0.86539999999999995</v>
      </c>
    </row>
    <row r="362" spans="1:27" ht="12.75" customHeight="1">
      <c r="A362" s="4">
        <v>46377</v>
      </c>
      <c r="B362" s="15" t="s">
        <v>7</v>
      </c>
      <c r="C362" s="16">
        <v>0.77600000000000002</v>
      </c>
      <c r="D362" s="16">
        <v>0.75949999999999995</v>
      </c>
      <c r="E362" s="16">
        <v>0.76019999999999999</v>
      </c>
      <c r="F362" s="16"/>
      <c r="G362" s="16">
        <v>0.76780000000000004</v>
      </c>
      <c r="H362" s="16">
        <v>0.86619999999999997</v>
      </c>
      <c r="I362" s="16">
        <v>1.0838000000000001</v>
      </c>
      <c r="J362" s="16">
        <v>1.111</v>
      </c>
      <c r="K362" s="16">
        <v>0.61539999999999995</v>
      </c>
      <c r="L362" s="16">
        <v>2.3099999999999999E-2</v>
      </c>
      <c r="M362" s="16">
        <v>8.3000000000000001E-3</v>
      </c>
      <c r="N362" s="16">
        <v>7.7999999999999996E-3</v>
      </c>
      <c r="O362" s="16">
        <v>7.3000000000000001E-3</v>
      </c>
      <c r="P362" s="16">
        <v>7.6E-3</v>
      </c>
      <c r="Q362" s="16">
        <v>7.6E-3</v>
      </c>
      <c r="R362" s="16">
        <v>9.5999999999999992E-3</v>
      </c>
      <c r="S362" s="16">
        <v>0.17610000000000001</v>
      </c>
      <c r="T362" s="16">
        <v>1.0748</v>
      </c>
      <c r="U362" s="16">
        <v>1.1355999999999999</v>
      </c>
      <c r="V362" s="16">
        <v>1.1333</v>
      </c>
      <c r="W362" s="16">
        <v>1.1265000000000001</v>
      </c>
      <c r="X362" s="16">
        <v>1.1257999999999999</v>
      </c>
      <c r="Y362" s="16">
        <v>1.1083000000000001</v>
      </c>
      <c r="Z362" s="16">
        <v>1.0613999999999999</v>
      </c>
      <c r="AA362" s="16">
        <v>0.86609999999999998</v>
      </c>
    </row>
    <row r="363" spans="1:27" ht="12.75" customHeight="1">
      <c r="A363" s="4">
        <v>46378</v>
      </c>
      <c r="B363" s="15" t="s">
        <v>8</v>
      </c>
      <c r="C363" s="16">
        <v>0.7752</v>
      </c>
      <c r="D363" s="16">
        <v>0.75900000000000001</v>
      </c>
      <c r="E363" s="16">
        <v>0.75880000000000003</v>
      </c>
      <c r="F363" s="16"/>
      <c r="G363" s="16">
        <v>0.76600000000000001</v>
      </c>
      <c r="H363" s="16">
        <v>0.85699999999999998</v>
      </c>
      <c r="I363" s="16">
        <v>1.0788</v>
      </c>
      <c r="J363" s="16">
        <v>1.1105</v>
      </c>
      <c r="K363" s="16">
        <v>0.62039999999999995</v>
      </c>
      <c r="L363" s="16">
        <v>2.3699999999999999E-2</v>
      </c>
      <c r="M363" s="16">
        <v>8.2000000000000007E-3</v>
      </c>
      <c r="N363" s="16">
        <v>7.7999999999999996E-3</v>
      </c>
      <c r="O363" s="16">
        <v>7.1999999999999998E-3</v>
      </c>
      <c r="P363" s="16">
        <v>7.6E-3</v>
      </c>
      <c r="Q363" s="16">
        <v>7.7999999999999996E-3</v>
      </c>
      <c r="R363" s="16">
        <v>1.2E-2</v>
      </c>
      <c r="S363" s="16">
        <v>0.21240000000000001</v>
      </c>
      <c r="T363" s="16">
        <v>1.0763</v>
      </c>
      <c r="U363" s="16">
        <v>1.139</v>
      </c>
      <c r="V363" s="16">
        <v>1.1339999999999999</v>
      </c>
      <c r="W363" s="16">
        <v>1.1298999999999999</v>
      </c>
      <c r="X363" s="16">
        <v>1.129</v>
      </c>
      <c r="Y363" s="16">
        <v>1.1103000000000001</v>
      </c>
      <c r="Z363" s="16">
        <v>1.0509999999999999</v>
      </c>
      <c r="AA363" s="16">
        <v>0.86909999999999998</v>
      </c>
    </row>
    <row r="364" spans="1:27" ht="12.75" customHeight="1">
      <c r="A364" s="4">
        <v>46379</v>
      </c>
      <c r="B364" s="15" t="s">
        <v>9</v>
      </c>
      <c r="C364" s="16">
        <v>0.78959999999999997</v>
      </c>
      <c r="D364" s="16">
        <v>0.77680000000000005</v>
      </c>
      <c r="E364" s="16">
        <v>0.77600000000000002</v>
      </c>
      <c r="F364" s="16"/>
      <c r="G364" s="16">
        <v>0.78039999999999998</v>
      </c>
      <c r="H364" s="16">
        <v>0.87309999999999999</v>
      </c>
      <c r="I364" s="16">
        <v>1.0654999999999999</v>
      </c>
      <c r="J364" s="16">
        <v>1.0965</v>
      </c>
      <c r="K364" s="16">
        <v>0.63039999999999996</v>
      </c>
      <c r="L364" s="16">
        <v>1.8700000000000001E-2</v>
      </c>
      <c r="M364" s="16">
        <v>9.1000000000000004E-3</v>
      </c>
      <c r="N364" s="16">
        <v>9.1000000000000004E-3</v>
      </c>
      <c r="O364" s="16">
        <v>8.8000000000000005E-3</v>
      </c>
      <c r="P364" s="16">
        <v>8.6999999999999994E-3</v>
      </c>
      <c r="Q364" s="16">
        <v>8.6999999999999994E-3</v>
      </c>
      <c r="R364" s="16">
        <v>1.11E-2</v>
      </c>
      <c r="S364" s="16">
        <v>0.1681</v>
      </c>
      <c r="T364" s="16">
        <v>1.0322</v>
      </c>
      <c r="U364" s="16">
        <v>1.099</v>
      </c>
      <c r="V364" s="16">
        <v>1.0972999999999999</v>
      </c>
      <c r="W364" s="16">
        <v>1.0988</v>
      </c>
      <c r="X364" s="16">
        <v>1.1008</v>
      </c>
      <c r="Y364" s="16">
        <v>1.0840000000000001</v>
      </c>
      <c r="Z364" s="16">
        <v>1.0314000000000001</v>
      </c>
      <c r="AA364" s="16">
        <v>0.87229999999999996</v>
      </c>
    </row>
    <row r="365" spans="1:27" ht="12.75" customHeight="1">
      <c r="A365" s="4">
        <v>46380</v>
      </c>
      <c r="B365" s="23" t="s">
        <v>3</v>
      </c>
      <c r="C365" s="16">
        <v>0.79290000000000005</v>
      </c>
      <c r="D365" s="16">
        <v>0.78129999999999999</v>
      </c>
      <c r="E365" s="16">
        <v>0.78259999999999996</v>
      </c>
      <c r="F365" s="16"/>
      <c r="G365" s="16">
        <v>0.78649999999999998</v>
      </c>
      <c r="H365" s="16">
        <v>0.87450000000000006</v>
      </c>
      <c r="I365" s="16">
        <v>1.0649</v>
      </c>
      <c r="J365" s="16">
        <v>1.1012999999999999</v>
      </c>
      <c r="K365" s="16">
        <v>0.63119999999999998</v>
      </c>
      <c r="L365" s="16">
        <v>1.7299999999999999E-2</v>
      </c>
      <c r="M365" s="16">
        <v>8.6999999999999994E-3</v>
      </c>
      <c r="N365" s="16">
        <v>8.6999999999999994E-3</v>
      </c>
      <c r="O365" s="16">
        <v>8.5000000000000006E-3</v>
      </c>
      <c r="P365" s="16">
        <v>8.6999999999999994E-3</v>
      </c>
      <c r="Q365" s="16">
        <v>8.6999999999999994E-3</v>
      </c>
      <c r="R365" s="16">
        <v>8.5000000000000006E-3</v>
      </c>
      <c r="S365" s="16">
        <v>0.14399999999999999</v>
      </c>
      <c r="T365" s="16">
        <v>1.0408999999999999</v>
      </c>
      <c r="U365" s="16">
        <v>1.1268</v>
      </c>
      <c r="V365" s="16">
        <v>1.1295999999999999</v>
      </c>
      <c r="W365" s="16">
        <v>1.1258999999999999</v>
      </c>
      <c r="X365" s="16">
        <v>1.1177999999999999</v>
      </c>
      <c r="Y365" s="16">
        <v>1.1048</v>
      </c>
      <c r="Z365" s="16">
        <v>1.0612999999999999</v>
      </c>
      <c r="AA365" s="16">
        <v>0.90939999999999999</v>
      </c>
    </row>
    <row r="366" spans="1:27" ht="12.75" customHeight="1">
      <c r="A366" s="4">
        <v>46381</v>
      </c>
      <c r="B366" s="23" t="s">
        <v>4</v>
      </c>
      <c r="C366" s="16">
        <v>0.83379999999999999</v>
      </c>
      <c r="D366" s="16">
        <v>0.82569999999999999</v>
      </c>
      <c r="E366" s="16">
        <v>0.8226</v>
      </c>
      <c r="F366" s="16"/>
      <c r="G366" s="16">
        <v>0.81159999999999999</v>
      </c>
      <c r="H366" s="16">
        <v>0.89319999999999999</v>
      </c>
      <c r="I366" s="16">
        <v>1.0590999999999999</v>
      </c>
      <c r="J366" s="16">
        <v>1.1004</v>
      </c>
      <c r="K366" s="16">
        <v>0.64570000000000005</v>
      </c>
      <c r="L366" s="16">
        <v>1.7899999999999999E-2</v>
      </c>
      <c r="M366" s="16">
        <v>7.4000000000000003E-3</v>
      </c>
      <c r="N366" s="16">
        <v>7.1999999999999998E-3</v>
      </c>
      <c r="O366" s="16">
        <v>7.1999999999999998E-3</v>
      </c>
      <c r="P366" s="16">
        <v>7.4000000000000003E-3</v>
      </c>
      <c r="Q366" s="16">
        <v>7.7999999999999996E-3</v>
      </c>
      <c r="R366" s="16">
        <v>8.6999999999999994E-3</v>
      </c>
      <c r="S366" s="16">
        <v>0.1206</v>
      </c>
      <c r="T366" s="16">
        <v>1.0346</v>
      </c>
      <c r="U366" s="16">
        <v>1.1192</v>
      </c>
      <c r="V366" s="16">
        <v>1.1182000000000001</v>
      </c>
      <c r="W366" s="16">
        <v>1.1117999999999999</v>
      </c>
      <c r="X366" s="16">
        <v>1.1108</v>
      </c>
      <c r="Y366" s="16">
        <v>1.0907</v>
      </c>
      <c r="Z366" s="16">
        <v>1.0399</v>
      </c>
      <c r="AA366" s="16">
        <v>0.88190000000000002</v>
      </c>
    </row>
    <row r="367" spans="1:27" ht="12.75" customHeight="1">
      <c r="A367" s="4">
        <v>46382</v>
      </c>
      <c r="B367" s="23" t="s">
        <v>5</v>
      </c>
      <c r="C367" s="16">
        <v>0.80710000000000004</v>
      </c>
      <c r="D367" s="16">
        <v>0.80079999999999996</v>
      </c>
      <c r="E367" s="16">
        <v>0.80130000000000001</v>
      </c>
      <c r="F367" s="16"/>
      <c r="G367" s="16">
        <v>0.80530000000000002</v>
      </c>
      <c r="H367" s="16">
        <v>0.88249999999999995</v>
      </c>
      <c r="I367" s="16">
        <v>1.0677000000000001</v>
      </c>
      <c r="J367" s="16">
        <v>1.1040000000000001</v>
      </c>
      <c r="K367" s="16">
        <v>0.68210000000000004</v>
      </c>
      <c r="L367" s="16">
        <v>2.8799999999999999E-2</v>
      </c>
      <c r="M367" s="16">
        <v>7.9000000000000008E-3</v>
      </c>
      <c r="N367" s="16">
        <v>7.1999999999999998E-3</v>
      </c>
      <c r="O367" s="16">
        <v>7.1999999999999998E-3</v>
      </c>
      <c r="P367" s="16">
        <v>7.1000000000000004E-3</v>
      </c>
      <c r="Q367" s="16">
        <v>7.6E-3</v>
      </c>
      <c r="R367" s="16">
        <v>8.0000000000000002E-3</v>
      </c>
      <c r="S367" s="16">
        <v>0.1195</v>
      </c>
      <c r="T367" s="16">
        <v>1.0361</v>
      </c>
      <c r="U367" s="16">
        <v>1.1252</v>
      </c>
      <c r="V367" s="16">
        <v>1.1218999999999999</v>
      </c>
      <c r="W367" s="16">
        <v>1.1178999999999999</v>
      </c>
      <c r="X367" s="16">
        <v>1.1115999999999999</v>
      </c>
      <c r="Y367" s="16">
        <v>1.0946</v>
      </c>
      <c r="Z367" s="16">
        <v>1.0482</v>
      </c>
      <c r="AA367" s="16">
        <v>0.88429999999999997</v>
      </c>
    </row>
    <row r="368" spans="1:27" ht="12.75" customHeight="1">
      <c r="A368" s="4">
        <v>46383</v>
      </c>
      <c r="B368" s="15" t="s">
        <v>6</v>
      </c>
      <c r="C368" s="16">
        <v>0.80710000000000004</v>
      </c>
      <c r="D368" s="16">
        <v>0.80079999999999996</v>
      </c>
      <c r="E368" s="16">
        <v>0.80130000000000001</v>
      </c>
      <c r="F368" s="16"/>
      <c r="G368" s="16">
        <v>0.80530000000000002</v>
      </c>
      <c r="H368" s="16">
        <v>0.8669</v>
      </c>
      <c r="I368" s="16">
        <v>1.0908</v>
      </c>
      <c r="J368" s="16">
        <v>1.1243000000000001</v>
      </c>
      <c r="K368" s="16">
        <v>0.61380000000000001</v>
      </c>
      <c r="L368" s="16">
        <v>2.1100000000000001E-2</v>
      </c>
      <c r="M368" s="16">
        <v>7.1999999999999998E-3</v>
      </c>
      <c r="N368" s="16">
        <v>6.7999999999999996E-3</v>
      </c>
      <c r="O368" s="16">
        <v>7.4999999999999997E-3</v>
      </c>
      <c r="P368" s="16">
        <v>7.6E-3</v>
      </c>
      <c r="Q368" s="16">
        <v>7.7000000000000002E-3</v>
      </c>
      <c r="R368" s="16">
        <v>1.2E-2</v>
      </c>
      <c r="S368" s="16">
        <v>0.21579999999999999</v>
      </c>
      <c r="T368" s="16">
        <v>1.0828</v>
      </c>
      <c r="U368" s="16">
        <v>1.1407</v>
      </c>
      <c r="V368" s="16">
        <v>1.1364000000000001</v>
      </c>
      <c r="W368" s="16">
        <v>1.1364000000000001</v>
      </c>
      <c r="X368" s="16">
        <v>1.135</v>
      </c>
      <c r="Y368" s="16">
        <v>1.1166</v>
      </c>
      <c r="Z368" s="16">
        <v>1.0592999999999999</v>
      </c>
      <c r="AA368" s="16">
        <v>0.86539999999999995</v>
      </c>
    </row>
    <row r="369" spans="1:27" ht="12.75" customHeight="1">
      <c r="A369" s="4">
        <v>46384</v>
      </c>
      <c r="B369" s="15" t="s">
        <v>7</v>
      </c>
      <c r="C369" s="16">
        <v>0.80210000000000004</v>
      </c>
      <c r="D369" s="16">
        <v>0.79239999999999999</v>
      </c>
      <c r="E369" s="16">
        <v>0.79</v>
      </c>
      <c r="F369" s="16"/>
      <c r="G369" s="16">
        <v>0.79559999999999997</v>
      </c>
      <c r="H369" s="16">
        <v>0.87770000000000004</v>
      </c>
      <c r="I369" s="16">
        <v>1.0646</v>
      </c>
      <c r="J369" s="16">
        <v>1.0982000000000001</v>
      </c>
      <c r="K369" s="16">
        <v>0.64890000000000003</v>
      </c>
      <c r="L369" s="16">
        <v>1.78E-2</v>
      </c>
      <c r="M369" s="16">
        <v>7.9000000000000008E-3</v>
      </c>
      <c r="N369" s="16">
        <v>8.2000000000000007E-3</v>
      </c>
      <c r="O369" s="16">
        <v>8.0000000000000002E-3</v>
      </c>
      <c r="P369" s="16">
        <v>8.5000000000000006E-3</v>
      </c>
      <c r="Q369" s="16">
        <v>8.3999999999999995E-3</v>
      </c>
      <c r="R369" s="16">
        <v>8.6999999999999994E-3</v>
      </c>
      <c r="S369" s="16">
        <v>0.108</v>
      </c>
      <c r="T369" s="16">
        <v>1.0204</v>
      </c>
      <c r="U369" s="16">
        <v>1.1172</v>
      </c>
      <c r="V369" s="16">
        <v>1.1165</v>
      </c>
      <c r="W369" s="16">
        <v>1.113</v>
      </c>
      <c r="X369" s="16">
        <v>1.1124000000000001</v>
      </c>
      <c r="Y369" s="16">
        <v>1.093</v>
      </c>
      <c r="Z369" s="16">
        <v>1.0403</v>
      </c>
      <c r="AA369" s="16">
        <v>0.87419999999999998</v>
      </c>
    </row>
    <row r="370" spans="1:27" ht="12.75" customHeight="1">
      <c r="A370" s="4">
        <v>46385</v>
      </c>
      <c r="B370" s="15" t="s">
        <v>8</v>
      </c>
      <c r="C370" s="16">
        <v>0.79530000000000001</v>
      </c>
      <c r="D370" s="16">
        <v>0.78420000000000001</v>
      </c>
      <c r="E370" s="16">
        <v>0.78649999999999998</v>
      </c>
      <c r="F370" s="16"/>
      <c r="G370" s="16">
        <v>0.7913</v>
      </c>
      <c r="H370" s="16">
        <v>0.87590000000000001</v>
      </c>
      <c r="I370" s="16">
        <v>1.0689</v>
      </c>
      <c r="J370" s="16">
        <v>1.1045</v>
      </c>
      <c r="K370" s="16">
        <v>0.68830000000000002</v>
      </c>
      <c r="L370" s="16">
        <v>3.3300000000000003E-2</v>
      </c>
      <c r="M370" s="16">
        <v>8.0999999999999996E-3</v>
      </c>
      <c r="N370" s="16">
        <v>7.6E-3</v>
      </c>
      <c r="O370" s="16">
        <v>7.4999999999999997E-3</v>
      </c>
      <c r="P370" s="16">
        <v>8.0000000000000002E-3</v>
      </c>
      <c r="Q370" s="16">
        <v>7.9000000000000008E-3</v>
      </c>
      <c r="R370" s="16">
        <v>8.0000000000000002E-3</v>
      </c>
      <c r="S370" s="16">
        <v>9.1600000000000001E-2</v>
      </c>
      <c r="T370" s="16">
        <v>1.0205</v>
      </c>
      <c r="U370" s="16">
        <v>1.1299999999999999</v>
      </c>
      <c r="V370" s="16">
        <v>1.1292</v>
      </c>
      <c r="W370" s="16">
        <v>1.1236999999999999</v>
      </c>
      <c r="X370" s="16">
        <v>1.1203000000000001</v>
      </c>
      <c r="Y370" s="16">
        <v>1.1037999999999999</v>
      </c>
      <c r="Z370" s="16">
        <v>1.0579000000000001</v>
      </c>
      <c r="AA370" s="16">
        <v>0.8831</v>
      </c>
    </row>
    <row r="371" spans="1:27" ht="12.75" customHeight="1">
      <c r="A371" s="4">
        <v>46386</v>
      </c>
      <c r="B371" s="15" t="s">
        <v>9</v>
      </c>
      <c r="C371" s="16">
        <v>0.81120000000000003</v>
      </c>
      <c r="D371" s="16">
        <v>0.79630000000000001</v>
      </c>
      <c r="E371" s="16">
        <v>0.7954</v>
      </c>
      <c r="F371" s="16"/>
      <c r="G371" s="16">
        <v>0.79969999999999997</v>
      </c>
      <c r="H371" s="16">
        <v>0.88060000000000005</v>
      </c>
      <c r="I371" s="16">
        <v>1.0746</v>
      </c>
      <c r="J371" s="16">
        <v>1.1074999999999999</v>
      </c>
      <c r="K371" s="16">
        <v>0.68830000000000002</v>
      </c>
      <c r="L371" s="16">
        <v>2.9600000000000001E-2</v>
      </c>
      <c r="M371" s="16">
        <v>8.9999999999999993E-3</v>
      </c>
      <c r="N371" s="16">
        <v>8.3999999999999995E-3</v>
      </c>
      <c r="O371" s="16">
        <v>7.9000000000000008E-3</v>
      </c>
      <c r="P371" s="16">
        <v>7.4000000000000003E-3</v>
      </c>
      <c r="Q371" s="16">
        <v>7.7999999999999996E-3</v>
      </c>
      <c r="R371" s="16">
        <v>8.0999999999999996E-3</v>
      </c>
      <c r="S371" s="16">
        <v>9.1499999999999998E-2</v>
      </c>
      <c r="T371" s="16">
        <v>0.97760000000000002</v>
      </c>
      <c r="U371" s="16">
        <v>1.1317999999999999</v>
      </c>
      <c r="V371" s="16">
        <v>1.1332</v>
      </c>
      <c r="W371" s="16">
        <v>1.1281000000000001</v>
      </c>
      <c r="X371" s="16">
        <v>1.1246</v>
      </c>
      <c r="Y371" s="16">
        <v>1.1084000000000001</v>
      </c>
      <c r="Z371" s="16">
        <v>1.0550999999999999</v>
      </c>
      <c r="AA371" s="16">
        <v>0.88160000000000005</v>
      </c>
    </row>
    <row r="372" spans="1:27" ht="12.75" customHeight="1" thickBot="1">
      <c r="A372" s="13">
        <v>46387</v>
      </c>
      <c r="B372" s="17" t="s">
        <v>3</v>
      </c>
      <c r="C372" s="18">
        <v>0.80210000000000004</v>
      </c>
      <c r="D372" s="18">
        <v>0.79239999999999999</v>
      </c>
      <c r="E372" s="18">
        <v>0.79</v>
      </c>
      <c r="F372" s="18"/>
      <c r="G372" s="18">
        <v>0.79559999999999997</v>
      </c>
      <c r="H372" s="18">
        <v>0.87770000000000004</v>
      </c>
      <c r="I372" s="18">
        <v>1.0646</v>
      </c>
      <c r="J372" s="18">
        <v>1.0982000000000001</v>
      </c>
      <c r="K372" s="18">
        <v>0.64890000000000003</v>
      </c>
      <c r="L372" s="18">
        <v>1.78E-2</v>
      </c>
      <c r="M372" s="18">
        <v>7.9000000000000008E-3</v>
      </c>
      <c r="N372" s="18">
        <v>8.2000000000000007E-3</v>
      </c>
      <c r="O372" s="18">
        <v>8.0000000000000002E-3</v>
      </c>
      <c r="P372" s="18">
        <v>8.5000000000000006E-3</v>
      </c>
      <c r="Q372" s="18">
        <v>8.3999999999999995E-3</v>
      </c>
      <c r="R372" s="18">
        <v>8.6999999999999994E-3</v>
      </c>
      <c r="S372" s="18">
        <v>0.108</v>
      </c>
      <c r="T372" s="18">
        <v>1.0204</v>
      </c>
      <c r="U372" s="18">
        <v>1.1172</v>
      </c>
      <c r="V372" s="18">
        <v>1.1165</v>
      </c>
      <c r="W372" s="18">
        <v>1.113</v>
      </c>
      <c r="X372" s="18">
        <v>1.1124000000000001</v>
      </c>
      <c r="Y372" s="18">
        <v>1.093</v>
      </c>
      <c r="Z372" s="18">
        <v>1.0403</v>
      </c>
      <c r="AA372" s="18">
        <v>0.9194</v>
      </c>
    </row>
  </sheetData>
  <mergeCells count="1">
    <mergeCell ref="C6:AA6"/>
  </mergeCells>
  <phoneticPr fontId="3" type="noConversion"/>
  <conditionalFormatting sqref="A8:AA372">
    <cfRule type="cellIs" dxfId="5" priority="1" stopIfTrue="1" operator="equal">
      <formula>#REF!</formula>
    </cfRule>
    <cfRule type="cellIs" dxfId="4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2FB9-33EE-49F8-B63F-84024739343E}">
  <sheetPr>
    <tabColor rgb="FFFFC000"/>
  </sheetPr>
  <dimension ref="A1:AA372"/>
  <sheetViews>
    <sheetView zoomScale="80" zoomScaleNormal="80" workbookViewId="0">
      <selection activeCell="A3" sqref="A3"/>
    </sheetView>
  </sheetViews>
  <sheetFormatPr defaultColWidth="7" defaultRowHeight="12.75" customHeight="1"/>
  <cols>
    <col min="1" max="2" width="11.83203125" style="1" customWidth="1"/>
    <col min="3" max="16384" width="7" style="1"/>
  </cols>
  <sheetData>
    <row r="1" spans="1:27" ht="12.75" customHeight="1">
      <c r="N1" s="1" t="s">
        <v>0</v>
      </c>
    </row>
    <row r="2" spans="1:27" ht="12.75" customHeight="1">
      <c r="N2" s="1" t="s">
        <v>1</v>
      </c>
    </row>
    <row r="3" spans="1:27" ht="12.75" customHeight="1">
      <c r="N3" s="9" t="s">
        <v>29</v>
      </c>
    </row>
    <row r="4" spans="1:27" ht="12.75" customHeigh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 t="s">
        <v>18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6" spans="1:27" ht="18.75" customHeight="1">
      <c r="A6" s="7" t="s">
        <v>10</v>
      </c>
      <c r="B6" s="5"/>
      <c r="C6" s="28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</row>
    <row r="7" spans="1:27" ht="22.5" customHeight="1">
      <c r="A7" s="8" t="s">
        <v>19</v>
      </c>
      <c r="B7" s="8" t="s">
        <v>20</v>
      </c>
      <c r="C7" s="3">
        <v>1</v>
      </c>
      <c r="D7" s="3">
        <v>2</v>
      </c>
      <c r="E7" s="3">
        <v>3</v>
      </c>
      <c r="F7" s="3" t="s">
        <v>24</v>
      </c>
      <c r="G7" s="3">
        <v>4</v>
      </c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</row>
    <row r="8" spans="1:27" ht="12.75" customHeight="1">
      <c r="A8" s="4">
        <v>46023</v>
      </c>
      <c r="B8" s="23" t="s">
        <v>3</v>
      </c>
      <c r="C8" s="16">
        <v>1</v>
      </c>
      <c r="D8" s="16">
        <v>1</v>
      </c>
      <c r="E8" s="16">
        <v>1</v>
      </c>
      <c r="F8" s="16"/>
      <c r="G8" s="16">
        <v>1</v>
      </c>
      <c r="H8" s="16">
        <v>1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</row>
    <row r="9" spans="1:27" ht="12.75" customHeight="1">
      <c r="A9" s="4">
        <v>46024</v>
      </c>
      <c r="B9" s="15" t="s">
        <v>4</v>
      </c>
      <c r="C9" s="16">
        <v>1</v>
      </c>
      <c r="D9" s="16">
        <v>1</v>
      </c>
      <c r="E9" s="16">
        <v>1</v>
      </c>
      <c r="F9" s="16"/>
      <c r="G9" s="16">
        <v>1</v>
      </c>
      <c r="H9" s="16">
        <v>1</v>
      </c>
      <c r="I9" s="16">
        <v>1</v>
      </c>
      <c r="J9" s="16">
        <v>1</v>
      </c>
      <c r="K9" s="16">
        <v>1</v>
      </c>
      <c r="L9" s="16">
        <v>1</v>
      </c>
      <c r="M9" s="16">
        <v>1</v>
      </c>
      <c r="N9" s="16">
        <v>1</v>
      </c>
      <c r="O9" s="16">
        <v>1</v>
      </c>
      <c r="P9" s="16">
        <v>1</v>
      </c>
      <c r="Q9" s="16">
        <v>1</v>
      </c>
      <c r="R9" s="16">
        <v>1</v>
      </c>
      <c r="S9" s="16">
        <v>1</v>
      </c>
      <c r="T9" s="16">
        <v>1</v>
      </c>
      <c r="U9" s="16">
        <v>1</v>
      </c>
      <c r="V9" s="16">
        <v>1</v>
      </c>
      <c r="W9" s="16">
        <v>1</v>
      </c>
      <c r="X9" s="16">
        <v>1</v>
      </c>
      <c r="Y9" s="16">
        <v>1</v>
      </c>
      <c r="Z9" s="16">
        <v>1</v>
      </c>
      <c r="AA9" s="16">
        <v>1</v>
      </c>
    </row>
    <row r="10" spans="1:27" ht="12.75" customHeight="1">
      <c r="A10" s="4">
        <v>46025</v>
      </c>
      <c r="B10" s="15" t="s">
        <v>5</v>
      </c>
      <c r="C10" s="16">
        <v>1</v>
      </c>
      <c r="D10" s="16">
        <v>1</v>
      </c>
      <c r="E10" s="16">
        <v>1</v>
      </c>
      <c r="F10" s="16"/>
      <c r="G10" s="16">
        <v>1</v>
      </c>
      <c r="H10" s="16">
        <v>1</v>
      </c>
      <c r="I10" s="16">
        <v>1</v>
      </c>
      <c r="J10" s="16">
        <v>1</v>
      </c>
      <c r="K10" s="16">
        <v>1</v>
      </c>
      <c r="L10" s="16">
        <v>1</v>
      </c>
      <c r="M10" s="16">
        <v>1</v>
      </c>
      <c r="N10" s="16">
        <v>1</v>
      </c>
      <c r="O10" s="16">
        <v>1</v>
      </c>
      <c r="P10" s="16">
        <v>1</v>
      </c>
      <c r="Q10" s="16">
        <v>1</v>
      </c>
      <c r="R10" s="16">
        <v>1</v>
      </c>
      <c r="S10" s="16">
        <v>1</v>
      </c>
      <c r="T10" s="16">
        <v>1</v>
      </c>
      <c r="U10" s="16">
        <v>1</v>
      </c>
      <c r="V10" s="16">
        <v>1</v>
      </c>
      <c r="W10" s="16">
        <v>1</v>
      </c>
      <c r="X10" s="16">
        <v>1</v>
      </c>
      <c r="Y10" s="16">
        <v>1</v>
      </c>
      <c r="Z10" s="16">
        <v>1</v>
      </c>
      <c r="AA10" s="16">
        <v>1</v>
      </c>
    </row>
    <row r="11" spans="1:27" ht="12.75" customHeight="1">
      <c r="A11" s="4">
        <v>46026</v>
      </c>
      <c r="B11" s="15" t="s">
        <v>6</v>
      </c>
      <c r="C11" s="16">
        <v>1</v>
      </c>
      <c r="D11" s="16">
        <v>1</v>
      </c>
      <c r="E11" s="16">
        <v>1</v>
      </c>
      <c r="F11" s="16"/>
      <c r="G11" s="16">
        <v>1</v>
      </c>
      <c r="H11" s="16">
        <v>1</v>
      </c>
      <c r="I11" s="16">
        <v>1</v>
      </c>
      <c r="J11" s="16">
        <v>1</v>
      </c>
      <c r="K11" s="16">
        <v>1</v>
      </c>
      <c r="L11" s="16">
        <v>1</v>
      </c>
      <c r="M11" s="16">
        <v>1</v>
      </c>
      <c r="N11" s="16">
        <v>1</v>
      </c>
      <c r="O11" s="16">
        <v>1</v>
      </c>
      <c r="P11" s="16">
        <v>1</v>
      </c>
      <c r="Q11" s="16">
        <v>1</v>
      </c>
      <c r="R11" s="16">
        <v>1</v>
      </c>
      <c r="S11" s="16">
        <v>1</v>
      </c>
      <c r="T11" s="16">
        <v>1</v>
      </c>
      <c r="U11" s="16">
        <v>1</v>
      </c>
      <c r="V11" s="16">
        <v>1</v>
      </c>
      <c r="W11" s="16">
        <v>1</v>
      </c>
      <c r="X11" s="16">
        <v>1</v>
      </c>
      <c r="Y11" s="16">
        <v>1</v>
      </c>
      <c r="Z11" s="16">
        <v>1</v>
      </c>
      <c r="AA11" s="16">
        <v>1</v>
      </c>
    </row>
    <row r="12" spans="1:27" ht="12.75" customHeight="1">
      <c r="A12" s="4">
        <v>46027</v>
      </c>
      <c r="B12" s="15" t="s">
        <v>7</v>
      </c>
      <c r="C12" s="16">
        <v>1</v>
      </c>
      <c r="D12" s="16">
        <v>1</v>
      </c>
      <c r="E12" s="16">
        <v>1</v>
      </c>
      <c r="F12" s="16"/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</v>
      </c>
      <c r="V12" s="16">
        <v>1</v>
      </c>
      <c r="W12" s="16">
        <v>1</v>
      </c>
      <c r="X12" s="16">
        <v>1</v>
      </c>
      <c r="Y12" s="16">
        <v>1</v>
      </c>
      <c r="Z12" s="16">
        <v>1</v>
      </c>
      <c r="AA12" s="16">
        <v>1</v>
      </c>
    </row>
    <row r="13" spans="1:27" ht="12.75" customHeight="1">
      <c r="A13" s="4">
        <v>46028</v>
      </c>
      <c r="B13" s="23" t="s">
        <v>8</v>
      </c>
      <c r="C13" s="16">
        <v>1</v>
      </c>
      <c r="D13" s="16">
        <v>1</v>
      </c>
      <c r="E13" s="16">
        <v>1</v>
      </c>
      <c r="F13" s="16"/>
      <c r="G13" s="16">
        <v>1</v>
      </c>
      <c r="H13" s="16">
        <v>1</v>
      </c>
      <c r="I13" s="16">
        <v>1</v>
      </c>
      <c r="J13" s="16">
        <v>1</v>
      </c>
      <c r="K13" s="16">
        <v>1</v>
      </c>
      <c r="L13" s="16">
        <v>1</v>
      </c>
      <c r="M13" s="16">
        <v>1</v>
      </c>
      <c r="N13" s="16">
        <v>1</v>
      </c>
      <c r="O13" s="16">
        <v>1</v>
      </c>
      <c r="P13" s="16">
        <v>1</v>
      </c>
      <c r="Q13" s="16">
        <v>1</v>
      </c>
      <c r="R13" s="16">
        <v>1</v>
      </c>
      <c r="S13" s="16">
        <v>1</v>
      </c>
      <c r="T13" s="16">
        <v>1</v>
      </c>
      <c r="U13" s="16">
        <v>1</v>
      </c>
      <c r="V13" s="16">
        <v>1</v>
      </c>
      <c r="W13" s="16">
        <v>1</v>
      </c>
      <c r="X13" s="16">
        <v>1</v>
      </c>
      <c r="Y13" s="16">
        <v>1</v>
      </c>
      <c r="Z13" s="16">
        <v>1</v>
      </c>
      <c r="AA13" s="16">
        <v>1</v>
      </c>
    </row>
    <row r="14" spans="1:27" ht="12.75" customHeight="1">
      <c r="A14" s="4">
        <v>46029</v>
      </c>
      <c r="B14" s="15" t="s">
        <v>9</v>
      </c>
      <c r="C14" s="16">
        <v>1</v>
      </c>
      <c r="D14" s="16">
        <v>1</v>
      </c>
      <c r="E14" s="16">
        <v>1</v>
      </c>
      <c r="F14" s="16"/>
      <c r="G14" s="16">
        <v>1</v>
      </c>
      <c r="H14" s="16">
        <v>1</v>
      </c>
      <c r="I14" s="16">
        <v>1</v>
      </c>
      <c r="J14" s="16">
        <v>1</v>
      </c>
      <c r="K14" s="16">
        <v>1</v>
      </c>
      <c r="L14" s="16">
        <v>1</v>
      </c>
      <c r="M14" s="16">
        <v>1</v>
      </c>
      <c r="N14" s="16">
        <v>1</v>
      </c>
      <c r="O14" s="16">
        <v>1</v>
      </c>
      <c r="P14" s="16">
        <v>1</v>
      </c>
      <c r="Q14" s="16">
        <v>1</v>
      </c>
      <c r="R14" s="16">
        <v>1</v>
      </c>
      <c r="S14" s="16">
        <v>1</v>
      </c>
      <c r="T14" s="16">
        <v>1</v>
      </c>
      <c r="U14" s="16">
        <v>1</v>
      </c>
      <c r="V14" s="16">
        <v>1</v>
      </c>
      <c r="W14" s="16">
        <v>1</v>
      </c>
      <c r="X14" s="16">
        <v>1</v>
      </c>
      <c r="Y14" s="16">
        <v>1</v>
      </c>
      <c r="Z14" s="16">
        <v>1</v>
      </c>
      <c r="AA14" s="16">
        <v>1</v>
      </c>
    </row>
    <row r="15" spans="1:27" ht="12.75" customHeight="1">
      <c r="A15" s="4">
        <v>46030</v>
      </c>
      <c r="B15" s="15" t="s">
        <v>3</v>
      </c>
      <c r="C15" s="16">
        <v>1</v>
      </c>
      <c r="D15" s="16">
        <v>1</v>
      </c>
      <c r="E15" s="16">
        <v>1</v>
      </c>
      <c r="F15" s="16"/>
      <c r="G15" s="16">
        <v>1</v>
      </c>
      <c r="H15" s="16">
        <v>1</v>
      </c>
      <c r="I15" s="16">
        <v>1</v>
      </c>
      <c r="J15" s="16">
        <v>1</v>
      </c>
      <c r="K15" s="16">
        <v>1</v>
      </c>
      <c r="L15" s="16">
        <v>1</v>
      </c>
      <c r="M15" s="16">
        <v>1</v>
      </c>
      <c r="N15" s="16">
        <v>1</v>
      </c>
      <c r="O15" s="16">
        <v>1</v>
      </c>
      <c r="P15" s="16">
        <v>1</v>
      </c>
      <c r="Q15" s="16">
        <v>1</v>
      </c>
      <c r="R15" s="16">
        <v>1</v>
      </c>
      <c r="S15" s="16">
        <v>1</v>
      </c>
      <c r="T15" s="16">
        <v>1</v>
      </c>
      <c r="U15" s="16">
        <v>1</v>
      </c>
      <c r="V15" s="16">
        <v>1</v>
      </c>
      <c r="W15" s="16">
        <v>1</v>
      </c>
      <c r="X15" s="16">
        <v>1</v>
      </c>
      <c r="Y15" s="16">
        <v>1</v>
      </c>
      <c r="Z15" s="16">
        <v>1</v>
      </c>
      <c r="AA15" s="16">
        <v>1</v>
      </c>
    </row>
    <row r="16" spans="1:27" ht="12.75" customHeight="1">
      <c r="A16" s="4">
        <v>46031</v>
      </c>
      <c r="B16" s="15" t="s">
        <v>4</v>
      </c>
      <c r="C16" s="16">
        <v>1</v>
      </c>
      <c r="D16" s="16">
        <v>1</v>
      </c>
      <c r="E16" s="16">
        <v>1</v>
      </c>
      <c r="F16" s="16"/>
      <c r="G16" s="16">
        <v>1</v>
      </c>
      <c r="H16" s="16">
        <v>1</v>
      </c>
      <c r="I16" s="16">
        <v>1</v>
      </c>
      <c r="J16" s="16">
        <v>1</v>
      </c>
      <c r="K16" s="16">
        <v>1</v>
      </c>
      <c r="L16" s="16">
        <v>1</v>
      </c>
      <c r="M16" s="16">
        <v>1</v>
      </c>
      <c r="N16" s="16">
        <v>1</v>
      </c>
      <c r="O16" s="16">
        <v>1</v>
      </c>
      <c r="P16" s="16">
        <v>1</v>
      </c>
      <c r="Q16" s="16">
        <v>1</v>
      </c>
      <c r="R16" s="16">
        <v>1</v>
      </c>
      <c r="S16" s="16">
        <v>1</v>
      </c>
      <c r="T16" s="16">
        <v>1</v>
      </c>
      <c r="U16" s="16">
        <v>1</v>
      </c>
      <c r="V16" s="16">
        <v>1</v>
      </c>
      <c r="W16" s="16">
        <v>1</v>
      </c>
      <c r="X16" s="16">
        <v>1</v>
      </c>
      <c r="Y16" s="16">
        <v>1</v>
      </c>
      <c r="Z16" s="16">
        <v>1</v>
      </c>
      <c r="AA16" s="16">
        <v>1</v>
      </c>
    </row>
    <row r="17" spans="1:27" ht="12.75" customHeight="1">
      <c r="A17" s="4">
        <v>46032</v>
      </c>
      <c r="B17" s="15" t="s">
        <v>5</v>
      </c>
      <c r="C17" s="16">
        <v>1</v>
      </c>
      <c r="D17" s="16">
        <v>1</v>
      </c>
      <c r="E17" s="16">
        <v>1</v>
      </c>
      <c r="F17" s="16"/>
      <c r="G17" s="16">
        <v>1</v>
      </c>
      <c r="H17" s="16">
        <v>1</v>
      </c>
      <c r="I17" s="16">
        <v>1</v>
      </c>
      <c r="J17" s="16">
        <v>1</v>
      </c>
      <c r="K17" s="16">
        <v>1</v>
      </c>
      <c r="L17" s="16">
        <v>1</v>
      </c>
      <c r="M17" s="16">
        <v>1</v>
      </c>
      <c r="N17" s="16">
        <v>1</v>
      </c>
      <c r="O17" s="16">
        <v>1</v>
      </c>
      <c r="P17" s="16">
        <v>1</v>
      </c>
      <c r="Q17" s="16">
        <v>1</v>
      </c>
      <c r="R17" s="16">
        <v>1</v>
      </c>
      <c r="S17" s="16">
        <v>1</v>
      </c>
      <c r="T17" s="16">
        <v>1</v>
      </c>
      <c r="U17" s="16">
        <v>1</v>
      </c>
      <c r="V17" s="16">
        <v>1</v>
      </c>
      <c r="W17" s="16">
        <v>1</v>
      </c>
      <c r="X17" s="16">
        <v>1</v>
      </c>
      <c r="Y17" s="16">
        <v>1</v>
      </c>
      <c r="Z17" s="16">
        <v>1</v>
      </c>
      <c r="AA17" s="16">
        <v>1</v>
      </c>
    </row>
    <row r="18" spans="1:27" ht="12.75" customHeight="1">
      <c r="A18" s="4">
        <v>46033</v>
      </c>
      <c r="B18" s="15" t="s">
        <v>6</v>
      </c>
      <c r="C18" s="16">
        <v>1</v>
      </c>
      <c r="D18" s="16">
        <v>1</v>
      </c>
      <c r="E18" s="16">
        <v>1</v>
      </c>
      <c r="F18" s="16"/>
      <c r="G18" s="16">
        <v>1</v>
      </c>
      <c r="H18" s="16">
        <v>1</v>
      </c>
      <c r="I18" s="16">
        <v>1</v>
      </c>
      <c r="J18" s="16">
        <v>1</v>
      </c>
      <c r="K18" s="16">
        <v>1</v>
      </c>
      <c r="L18" s="16">
        <v>1</v>
      </c>
      <c r="M18" s="16">
        <v>1</v>
      </c>
      <c r="N18" s="16">
        <v>1</v>
      </c>
      <c r="O18" s="16">
        <v>1</v>
      </c>
      <c r="P18" s="16">
        <v>1</v>
      </c>
      <c r="Q18" s="16">
        <v>1</v>
      </c>
      <c r="R18" s="16">
        <v>1</v>
      </c>
      <c r="S18" s="16">
        <v>1</v>
      </c>
      <c r="T18" s="16">
        <v>1</v>
      </c>
      <c r="U18" s="16">
        <v>1</v>
      </c>
      <c r="V18" s="16">
        <v>1</v>
      </c>
      <c r="W18" s="16">
        <v>1</v>
      </c>
      <c r="X18" s="16">
        <v>1</v>
      </c>
      <c r="Y18" s="16">
        <v>1</v>
      </c>
      <c r="Z18" s="16">
        <v>1</v>
      </c>
      <c r="AA18" s="16">
        <v>1</v>
      </c>
    </row>
    <row r="19" spans="1:27" ht="12.75" customHeight="1">
      <c r="A19" s="4">
        <v>46034</v>
      </c>
      <c r="B19" s="15" t="s">
        <v>7</v>
      </c>
      <c r="C19" s="16">
        <v>1</v>
      </c>
      <c r="D19" s="16">
        <v>1</v>
      </c>
      <c r="E19" s="16">
        <v>1</v>
      </c>
      <c r="F19" s="16"/>
      <c r="G19" s="16">
        <v>1</v>
      </c>
      <c r="H19" s="16">
        <v>1</v>
      </c>
      <c r="I19" s="16">
        <v>1</v>
      </c>
      <c r="J19" s="16">
        <v>1</v>
      </c>
      <c r="K19" s="16">
        <v>1</v>
      </c>
      <c r="L19" s="16">
        <v>1</v>
      </c>
      <c r="M19" s="16">
        <v>1</v>
      </c>
      <c r="N19" s="16">
        <v>1</v>
      </c>
      <c r="O19" s="16">
        <v>1</v>
      </c>
      <c r="P19" s="16">
        <v>1</v>
      </c>
      <c r="Q19" s="16">
        <v>1</v>
      </c>
      <c r="R19" s="16">
        <v>1</v>
      </c>
      <c r="S19" s="16">
        <v>1</v>
      </c>
      <c r="T19" s="16">
        <v>1</v>
      </c>
      <c r="U19" s="16">
        <v>1</v>
      </c>
      <c r="V19" s="16">
        <v>1</v>
      </c>
      <c r="W19" s="16">
        <v>1</v>
      </c>
      <c r="X19" s="16">
        <v>1</v>
      </c>
      <c r="Y19" s="16">
        <v>1</v>
      </c>
      <c r="Z19" s="16">
        <v>1</v>
      </c>
      <c r="AA19" s="16">
        <v>1</v>
      </c>
    </row>
    <row r="20" spans="1:27" ht="12.75" customHeight="1">
      <c r="A20" s="4">
        <v>46035</v>
      </c>
      <c r="B20" s="15" t="s">
        <v>8</v>
      </c>
      <c r="C20" s="16">
        <v>1</v>
      </c>
      <c r="D20" s="16">
        <v>1</v>
      </c>
      <c r="E20" s="16">
        <v>1</v>
      </c>
      <c r="F20" s="16"/>
      <c r="G20" s="16">
        <v>1</v>
      </c>
      <c r="H20" s="16">
        <v>1</v>
      </c>
      <c r="I20" s="16">
        <v>1</v>
      </c>
      <c r="J20" s="16">
        <v>1</v>
      </c>
      <c r="K20" s="16">
        <v>1</v>
      </c>
      <c r="L20" s="16">
        <v>1</v>
      </c>
      <c r="M20" s="16">
        <v>1</v>
      </c>
      <c r="N20" s="16">
        <v>1</v>
      </c>
      <c r="O20" s="16">
        <v>1</v>
      </c>
      <c r="P20" s="16">
        <v>1</v>
      </c>
      <c r="Q20" s="16">
        <v>1</v>
      </c>
      <c r="R20" s="16">
        <v>1</v>
      </c>
      <c r="S20" s="16">
        <v>1</v>
      </c>
      <c r="T20" s="16">
        <v>1</v>
      </c>
      <c r="U20" s="16">
        <v>1</v>
      </c>
      <c r="V20" s="16">
        <v>1</v>
      </c>
      <c r="W20" s="16">
        <v>1</v>
      </c>
      <c r="X20" s="16">
        <v>1</v>
      </c>
      <c r="Y20" s="16">
        <v>1</v>
      </c>
      <c r="Z20" s="16">
        <v>1</v>
      </c>
      <c r="AA20" s="16">
        <v>1</v>
      </c>
    </row>
    <row r="21" spans="1:27" ht="12.75" customHeight="1">
      <c r="A21" s="4">
        <v>46036</v>
      </c>
      <c r="B21" s="15" t="s">
        <v>9</v>
      </c>
      <c r="C21" s="16">
        <v>1</v>
      </c>
      <c r="D21" s="16">
        <v>1</v>
      </c>
      <c r="E21" s="16">
        <v>1</v>
      </c>
      <c r="F21" s="16"/>
      <c r="G21" s="16">
        <v>1</v>
      </c>
      <c r="H21" s="16">
        <v>1</v>
      </c>
      <c r="I21" s="16">
        <v>1</v>
      </c>
      <c r="J21" s="16">
        <v>1</v>
      </c>
      <c r="K21" s="16">
        <v>1</v>
      </c>
      <c r="L21" s="16">
        <v>1</v>
      </c>
      <c r="M21" s="16">
        <v>1</v>
      </c>
      <c r="N21" s="16">
        <v>1</v>
      </c>
      <c r="O21" s="16">
        <v>1</v>
      </c>
      <c r="P21" s="16">
        <v>1</v>
      </c>
      <c r="Q21" s="16">
        <v>1</v>
      </c>
      <c r="R21" s="16">
        <v>1</v>
      </c>
      <c r="S21" s="16">
        <v>1</v>
      </c>
      <c r="T21" s="16">
        <v>1</v>
      </c>
      <c r="U21" s="16">
        <v>1</v>
      </c>
      <c r="V21" s="16">
        <v>1</v>
      </c>
      <c r="W21" s="16">
        <v>1</v>
      </c>
      <c r="X21" s="16">
        <v>1</v>
      </c>
      <c r="Y21" s="16">
        <v>1</v>
      </c>
      <c r="Z21" s="16">
        <v>1</v>
      </c>
      <c r="AA21" s="16">
        <v>1</v>
      </c>
    </row>
    <row r="22" spans="1:27" ht="12.75" customHeight="1">
      <c r="A22" s="4">
        <v>46037</v>
      </c>
      <c r="B22" s="15" t="s">
        <v>3</v>
      </c>
      <c r="C22" s="16">
        <v>1</v>
      </c>
      <c r="D22" s="16">
        <v>1</v>
      </c>
      <c r="E22" s="16">
        <v>1</v>
      </c>
      <c r="F22" s="16"/>
      <c r="G22" s="16">
        <v>1</v>
      </c>
      <c r="H22" s="16">
        <v>1</v>
      </c>
      <c r="I22" s="16">
        <v>1</v>
      </c>
      <c r="J22" s="16">
        <v>1</v>
      </c>
      <c r="K22" s="16">
        <v>1</v>
      </c>
      <c r="L22" s="16">
        <v>1</v>
      </c>
      <c r="M22" s="16">
        <v>1</v>
      </c>
      <c r="N22" s="16">
        <v>1</v>
      </c>
      <c r="O22" s="16">
        <v>1</v>
      </c>
      <c r="P22" s="16">
        <v>1</v>
      </c>
      <c r="Q22" s="16">
        <v>1</v>
      </c>
      <c r="R22" s="16">
        <v>1</v>
      </c>
      <c r="S22" s="16">
        <v>1</v>
      </c>
      <c r="T22" s="16">
        <v>1</v>
      </c>
      <c r="U22" s="16">
        <v>1</v>
      </c>
      <c r="V22" s="16">
        <v>1</v>
      </c>
      <c r="W22" s="16">
        <v>1</v>
      </c>
      <c r="X22" s="16">
        <v>1</v>
      </c>
      <c r="Y22" s="16">
        <v>1</v>
      </c>
      <c r="Z22" s="16">
        <v>1</v>
      </c>
      <c r="AA22" s="16">
        <v>1</v>
      </c>
    </row>
    <row r="23" spans="1:27" ht="12.75" customHeight="1">
      <c r="A23" s="4">
        <v>46038</v>
      </c>
      <c r="B23" s="15" t="s">
        <v>4</v>
      </c>
      <c r="C23" s="16">
        <v>1</v>
      </c>
      <c r="D23" s="16">
        <v>1</v>
      </c>
      <c r="E23" s="16">
        <v>1</v>
      </c>
      <c r="F23" s="16"/>
      <c r="G23" s="16">
        <v>1</v>
      </c>
      <c r="H23" s="16">
        <v>1</v>
      </c>
      <c r="I23" s="16">
        <v>1</v>
      </c>
      <c r="J23" s="16">
        <v>1</v>
      </c>
      <c r="K23" s="16">
        <v>1</v>
      </c>
      <c r="L23" s="16">
        <v>1</v>
      </c>
      <c r="M23" s="16">
        <v>1</v>
      </c>
      <c r="N23" s="16">
        <v>1</v>
      </c>
      <c r="O23" s="16">
        <v>1</v>
      </c>
      <c r="P23" s="16">
        <v>1</v>
      </c>
      <c r="Q23" s="16">
        <v>1</v>
      </c>
      <c r="R23" s="16">
        <v>1</v>
      </c>
      <c r="S23" s="16">
        <v>1</v>
      </c>
      <c r="T23" s="16">
        <v>1</v>
      </c>
      <c r="U23" s="16">
        <v>1</v>
      </c>
      <c r="V23" s="16">
        <v>1</v>
      </c>
      <c r="W23" s="16">
        <v>1</v>
      </c>
      <c r="X23" s="16">
        <v>1</v>
      </c>
      <c r="Y23" s="16">
        <v>1</v>
      </c>
      <c r="Z23" s="16">
        <v>1</v>
      </c>
      <c r="AA23" s="16">
        <v>1</v>
      </c>
    </row>
    <row r="24" spans="1:27" ht="12.75" customHeight="1">
      <c r="A24" s="4">
        <v>46039</v>
      </c>
      <c r="B24" s="15" t="s">
        <v>5</v>
      </c>
      <c r="C24" s="16">
        <v>1</v>
      </c>
      <c r="D24" s="16">
        <v>1</v>
      </c>
      <c r="E24" s="16">
        <v>1</v>
      </c>
      <c r="F24" s="16"/>
      <c r="G24" s="16">
        <v>1</v>
      </c>
      <c r="H24" s="16">
        <v>1</v>
      </c>
      <c r="I24" s="16">
        <v>1</v>
      </c>
      <c r="J24" s="16">
        <v>1</v>
      </c>
      <c r="K24" s="16">
        <v>1</v>
      </c>
      <c r="L24" s="16">
        <v>1</v>
      </c>
      <c r="M24" s="16">
        <v>1</v>
      </c>
      <c r="N24" s="16">
        <v>1</v>
      </c>
      <c r="O24" s="16">
        <v>1</v>
      </c>
      <c r="P24" s="16">
        <v>1</v>
      </c>
      <c r="Q24" s="16">
        <v>1</v>
      </c>
      <c r="R24" s="16">
        <v>1</v>
      </c>
      <c r="S24" s="16">
        <v>1</v>
      </c>
      <c r="T24" s="16">
        <v>1</v>
      </c>
      <c r="U24" s="16">
        <v>1</v>
      </c>
      <c r="V24" s="16">
        <v>1</v>
      </c>
      <c r="W24" s="16">
        <v>1</v>
      </c>
      <c r="X24" s="16">
        <v>1</v>
      </c>
      <c r="Y24" s="16">
        <v>1</v>
      </c>
      <c r="Z24" s="16">
        <v>1</v>
      </c>
      <c r="AA24" s="16">
        <v>1</v>
      </c>
    </row>
    <row r="25" spans="1:27" ht="12.75" customHeight="1">
      <c r="A25" s="4">
        <v>46040</v>
      </c>
      <c r="B25" s="15" t="s">
        <v>6</v>
      </c>
      <c r="C25" s="16">
        <v>1</v>
      </c>
      <c r="D25" s="16">
        <v>1</v>
      </c>
      <c r="E25" s="16">
        <v>1</v>
      </c>
      <c r="F25" s="16"/>
      <c r="G25" s="16">
        <v>1</v>
      </c>
      <c r="H25" s="16">
        <v>1</v>
      </c>
      <c r="I25" s="16">
        <v>1</v>
      </c>
      <c r="J25" s="16">
        <v>1</v>
      </c>
      <c r="K25" s="16">
        <v>1</v>
      </c>
      <c r="L25" s="16">
        <v>1</v>
      </c>
      <c r="M25" s="16">
        <v>1</v>
      </c>
      <c r="N25" s="16">
        <v>1</v>
      </c>
      <c r="O25" s="16">
        <v>1</v>
      </c>
      <c r="P25" s="16">
        <v>1</v>
      </c>
      <c r="Q25" s="16">
        <v>1</v>
      </c>
      <c r="R25" s="16">
        <v>1</v>
      </c>
      <c r="S25" s="16">
        <v>1</v>
      </c>
      <c r="T25" s="16">
        <v>1</v>
      </c>
      <c r="U25" s="16">
        <v>1</v>
      </c>
      <c r="V25" s="16">
        <v>1</v>
      </c>
      <c r="W25" s="16">
        <v>1</v>
      </c>
      <c r="X25" s="16">
        <v>1</v>
      </c>
      <c r="Y25" s="16">
        <v>1</v>
      </c>
      <c r="Z25" s="16">
        <v>1</v>
      </c>
      <c r="AA25" s="16">
        <v>1</v>
      </c>
    </row>
    <row r="26" spans="1:27" ht="12.75" customHeight="1">
      <c r="A26" s="4">
        <v>46041</v>
      </c>
      <c r="B26" s="15" t="s">
        <v>7</v>
      </c>
      <c r="C26" s="16">
        <v>1</v>
      </c>
      <c r="D26" s="16">
        <v>1</v>
      </c>
      <c r="E26" s="16">
        <v>1</v>
      </c>
      <c r="F26" s="16"/>
      <c r="G26" s="16">
        <v>1</v>
      </c>
      <c r="H26" s="16">
        <v>1</v>
      </c>
      <c r="I26" s="16">
        <v>1</v>
      </c>
      <c r="J26" s="16">
        <v>1</v>
      </c>
      <c r="K26" s="16">
        <v>1</v>
      </c>
      <c r="L26" s="16">
        <v>1</v>
      </c>
      <c r="M26" s="16">
        <v>1</v>
      </c>
      <c r="N26" s="16">
        <v>1</v>
      </c>
      <c r="O26" s="16">
        <v>1</v>
      </c>
      <c r="P26" s="16">
        <v>1</v>
      </c>
      <c r="Q26" s="16">
        <v>1</v>
      </c>
      <c r="R26" s="16">
        <v>1</v>
      </c>
      <c r="S26" s="16">
        <v>1</v>
      </c>
      <c r="T26" s="16">
        <v>1</v>
      </c>
      <c r="U26" s="16">
        <v>1</v>
      </c>
      <c r="V26" s="16">
        <v>1</v>
      </c>
      <c r="W26" s="16">
        <v>1</v>
      </c>
      <c r="X26" s="16">
        <v>1</v>
      </c>
      <c r="Y26" s="16">
        <v>1</v>
      </c>
      <c r="Z26" s="16">
        <v>1</v>
      </c>
      <c r="AA26" s="16">
        <v>1</v>
      </c>
    </row>
    <row r="27" spans="1:27" ht="12.75" customHeight="1">
      <c r="A27" s="4">
        <v>46042</v>
      </c>
      <c r="B27" s="15" t="s">
        <v>8</v>
      </c>
      <c r="C27" s="16">
        <v>1</v>
      </c>
      <c r="D27" s="16">
        <v>1</v>
      </c>
      <c r="E27" s="16">
        <v>1</v>
      </c>
      <c r="F27" s="16"/>
      <c r="G27" s="16">
        <v>1</v>
      </c>
      <c r="H27" s="16">
        <v>1</v>
      </c>
      <c r="I27" s="16">
        <v>1</v>
      </c>
      <c r="J27" s="16">
        <v>1</v>
      </c>
      <c r="K27" s="16">
        <v>1</v>
      </c>
      <c r="L27" s="16">
        <v>1</v>
      </c>
      <c r="M27" s="16">
        <v>1</v>
      </c>
      <c r="N27" s="16">
        <v>1</v>
      </c>
      <c r="O27" s="16">
        <v>1</v>
      </c>
      <c r="P27" s="16">
        <v>1</v>
      </c>
      <c r="Q27" s="16">
        <v>1</v>
      </c>
      <c r="R27" s="16">
        <v>1</v>
      </c>
      <c r="S27" s="16">
        <v>1</v>
      </c>
      <c r="T27" s="16">
        <v>1</v>
      </c>
      <c r="U27" s="16">
        <v>1</v>
      </c>
      <c r="V27" s="16">
        <v>1</v>
      </c>
      <c r="W27" s="16">
        <v>1</v>
      </c>
      <c r="X27" s="16">
        <v>1</v>
      </c>
      <c r="Y27" s="16">
        <v>1</v>
      </c>
      <c r="Z27" s="16">
        <v>1</v>
      </c>
      <c r="AA27" s="16">
        <v>1</v>
      </c>
    </row>
    <row r="28" spans="1:27" ht="12.75" customHeight="1">
      <c r="A28" s="4">
        <v>46043</v>
      </c>
      <c r="B28" s="15" t="s">
        <v>9</v>
      </c>
      <c r="C28" s="16">
        <v>1</v>
      </c>
      <c r="D28" s="16">
        <v>1</v>
      </c>
      <c r="E28" s="16">
        <v>1</v>
      </c>
      <c r="F28" s="16"/>
      <c r="G28" s="16">
        <v>1</v>
      </c>
      <c r="H28" s="16">
        <v>1</v>
      </c>
      <c r="I28" s="16">
        <v>1</v>
      </c>
      <c r="J28" s="16">
        <v>1</v>
      </c>
      <c r="K28" s="16">
        <v>1</v>
      </c>
      <c r="L28" s="16">
        <v>1</v>
      </c>
      <c r="M28" s="16">
        <v>1</v>
      </c>
      <c r="N28" s="16">
        <v>1</v>
      </c>
      <c r="O28" s="16">
        <v>1</v>
      </c>
      <c r="P28" s="16">
        <v>1</v>
      </c>
      <c r="Q28" s="16">
        <v>1</v>
      </c>
      <c r="R28" s="16">
        <v>1</v>
      </c>
      <c r="S28" s="16">
        <v>1</v>
      </c>
      <c r="T28" s="16">
        <v>1</v>
      </c>
      <c r="U28" s="16">
        <v>1</v>
      </c>
      <c r="V28" s="16">
        <v>1</v>
      </c>
      <c r="W28" s="16">
        <v>1</v>
      </c>
      <c r="X28" s="16">
        <v>1</v>
      </c>
      <c r="Y28" s="16">
        <v>1</v>
      </c>
      <c r="Z28" s="16">
        <v>1</v>
      </c>
      <c r="AA28" s="16">
        <v>1</v>
      </c>
    </row>
    <row r="29" spans="1:27" ht="12.75" customHeight="1">
      <c r="A29" s="4">
        <v>46044</v>
      </c>
      <c r="B29" s="15" t="s">
        <v>3</v>
      </c>
      <c r="C29" s="16">
        <v>1</v>
      </c>
      <c r="D29" s="16">
        <v>1</v>
      </c>
      <c r="E29" s="16">
        <v>1</v>
      </c>
      <c r="F29" s="16"/>
      <c r="G29" s="16">
        <v>1</v>
      </c>
      <c r="H29" s="16">
        <v>1</v>
      </c>
      <c r="I29" s="16">
        <v>1</v>
      </c>
      <c r="J29" s="16">
        <v>1</v>
      </c>
      <c r="K29" s="16">
        <v>1</v>
      </c>
      <c r="L29" s="16">
        <v>1</v>
      </c>
      <c r="M29" s="16">
        <v>1</v>
      </c>
      <c r="N29" s="16">
        <v>1</v>
      </c>
      <c r="O29" s="16">
        <v>1</v>
      </c>
      <c r="P29" s="16">
        <v>1</v>
      </c>
      <c r="Q29" s="16">
        <v>1</v>
      </c>
      <c r="R29" s="16">
        <v>1</v>
      </c>
      <c r="S29" s="16">
        <v>1</v>
      </c>
      <c r="T29" s="16">
        <v>1</v>
      </c>
      <c r="U29" s="16">
        <v>1</v>
      </c>
      <c r="V29" s="16">
        <v>1</v>
      </c>
      <c r="W29" s="16">
        <v>1</v>
      </c>
      <c r="X29" s="16">
        <v>1</v>
      </c>
      <c r="Y29" s="16">
        <v>1</v>
      </c>
      <c r="Z29" s="16">
        <v>1</v>
      </c>
      <c r="AA29" s="16">
        <v>1</v>
      </c>
    </row>
    <row r="30" spans="1:27" ht="12.75" customHeight="1">
      <c r="A30" s="4">
        <v>46045</v>
      </c>
      <c r="B30" s="15" t="s">
        <v>4</v>
      </c>
      <c r="C30" s="16">
        <v>1</v>
      </c>
      <c r="D30" s="16">
        <v>1</v>
      </c>
      <c r="E30" s="16">
        <v>1</v>
      </c>
      <c r="F30" s="16"/>
      <c r="G30" s="16">
        <v>1</v>
      </c>
      <c r="H30" s="16">
        <v>1</v>
      </c>
      <c r="I30" s="16">
        <v>1</v>
      </c>
      <c r="J30" s="16">
        <v>1</v>
      </c>
      <c r="K30" s="16">
        <v>1</v>
      </c>
      <c r="L30" s="16">
        <v>1</v>
      </c>
      <c r="M30" s="16">
        <v>1</v>
      </c>
      <c r="N30" s="16">
        <v>1</v>
      </c>
      <c r="O30" s="16">
        <v>1</v>
      </c>
      <c r="P30" s="16">
        <v>1</v>
      </c>
      <c r="Q30" s="16">
        <v>1</v>
      </c>
      <c r="R30" s="16">
        <v>1</v>
      </c>
      <c r="S30" s="16">
        <v>1</v>
      </c>
      <c r="T30" s="16">
        <v>1</v>
      </c>
      <c r="U30" s="16">
        <v>1</v>
      </c>
      <c r="V30" s="16">
        <v>1</v>
      </c>
      <c r="W30" s="16">
        <v>1</v>
      </c>
      <c r="X30" s="16">
        <v>1</v>
      </c>
      <c r="Y30" s="16">
        <v>1</v>
      </c>
      <c r="Z30" s="16">
        <v>1</v>
      </c>
      <c r="AA30" s="16">
        <v>1</v>
      </c>
    </row>
    <row r="31" spans="1:27" ht="12.75" customHeight="1">
      <c r="A31" s="4">
        <v>46046</v>
      </c>
      <c r="B31" s="15" t="s">
        <v>5</v>
      </c>
      <c r="C31" s="16">
        <v>1</v>
      </c>
      <c r="D31" s="16">
        <v>1</v>
      </c>
      <c r="E31" s="16">
        <v>1</v>
      </c>
      <c r="F31" s="16"/>
      <c r="G31" s="16">
        <v>1</v>
      </c>
      <c r="H31" s="16">
        <v>1</v>
      </c>
      <c r="I31" s="16">
        <v>1</v>
      </c>
      <c r="J31" s="16">
        <v>1</v>
      </c>
      <c r="K31" s="16">
        <v>1</v>
      </c>
      <c r="L31" s="16">
        <v>1</v>
      </c>
      <c r="M31" s="16">
        <v>1</v>
      </c>
      <c r="N31" s="16">
        <v>1</v>
      </c>
      <c r="O31" s="16">
        <v>1</v>
      </c>
      <c r="P31" s="16">
        <v>1</v>
      </c>
      <c r="Q31" s="16">
        <v>1</v>
      </c>
      <c r="R31" s="16">
        <v>1</v>
      </c>
      <c r="S31" s="16">
        <v>1</v>
      </c>
      <c r="T31" s="16">
        <v>1</v>
      </c>
      <c r="U31" s="16">
        <v>1</v>
      </c>
      <c r="V31" s="16">
        <v>1</v>
      </c>
      <c r="W31" s="16">
        <v>1</v>
      </c>
      <c r="X31" s="16">
        <v>1</v>
      </c>
      <c r="Y31" s="16">
        <v>1</v>
      </c>
      <c r="Z31" s="16">
        <v>1</v>
      </c>
      <c r="AA31" s="16">
        <v>1</v>
      </c>
    </row>
    <row r="32" spans="1:27" ht="12.75" customHeight="1">
      <c r="A32" s="4">
        <v>46047</v>
      </c>
      <c r="B32" s="15" t="s">
        <v>6</v>
      </c>
      <c r="C32" s="16">
        <v>1</v>
      </c>
      <c r="D32" s="16">
        <v>1</v>
      </c>
      <c r="E32" s="16">
        <v>1</v>
      </c>
      <c r="F32" s="16"/>
      <c r="G32" s="16">
        <v>1</v>
      </c>
      <c r="H32" s="16">
        <v>1</v>
      </c>
      <c r="I32" s="16">
        <v>1</v>
      </c>
      <c r="J32" s="16">
        <v>1</v>
      </c>
      <c r="K32" s="16">
        <v>1</v>
      </c>
      <c r="L32" s="16">
        <v>1</v>
      </c>
      <c r="M32" s="16">
        <v>1</v>
      </c>
      <c r="N32" s="16">
        <v>1</v>
      </c>
      <c r="O32" s="16">
        <v>1</v>
      </c>
      <c r="P32" s="16">
        <v>1</v>
      </c>
      <c r="Q32" s="16">
        <v>1</v>
      </c>
      <c r="R32" s="16">
        <v>1</v>
      </c>
      <c r="S32" s="16">
        <v>1</v>
      </c>
      <c r="T32" s="16">
        <v>1</v>
      </c>
      <c r="U32" s="16">
        <v>1</v>
      </c>
      <c r="V32" s="16">
        <v>1</v>
      </c>
      <c r="W32" s="16">
        <v>1</v>
      </c>
      <c r="X32" s="16">
        <v>1</v>
      </c>
      <c r="Y32" s="16">
        <v>1</v>
      </c>
      <c r="Z32" s="16">
        <v>1</v>
      </c>
      <c r="AA32" s="16">
        <v>1</v>
      </c>
    </row>
    <row r="33" spans="1:27" ht="12.75" customHeight="1">
      <c r="A33" s="4">
        <v>46048</v>
      </c>
      <c r="B33" s="15" t="s">
        <v>7</v>
      </c>
      <c r="C33" s="16">
        <v>1</v>
      </c>
      <c r="D33" s="16">
        <v>1</v>
      </c>
      <c r="E33" s="16">
        <v>1</v>
      </c>
      <c r="F33" s="16"/>
      <c r="G33" s="16">
        <v>1</v>
      </c>
      <c r="H33" s="16">
        <v>1</v>
      </c>
      <c r="I33" s="16">
        <v>1</v>
      </c>
      <c r="J33" s="16">
        <v>1</v>
      </c>
      <c r="K33" s="16">
        <v>1</v>
      </c>
      <c r="L33" s="16">
        <v>1</v>
      </c>
      <c r="M33" s="16">
        <v>1</v>
      </c>
      <c r="N33" s="16">
        <v>1</v>
      </c>
      <c r="O33" s="16">
        <v>1</v>
      </c>
      <c r="P33" s="16">
        <v>1</v>
      </c>
      <c r="Q33" s="16">
        <v>1</v>
      </c>
      <c r="R33" s="16">
        <v>1</v>
      </c>
      <c r="S33" s="16">
        <v>1</v>
      </c>
      <c r="T33" s="16">
        <v>1</v>
      </c>
      <c r="U33" s="16">
        <v>1</v>
      </c>
      <c r="V33" s="16">
        <v>1</v>
      </c>
      <c r="W33" s="16">
        <v>1</v>
      </c>
      <c r="X33" s="16">
        <v>1</v>
      </c>
      <c r="Y33" s="16">
        <v>1</v>
      </c>
      <c r="Z33" s="16">
        <v>1</v>
      </c>
      <c r="AA33" s="16">
        <v>1</v>
      </c>
    </row>
    <row r="34" spans="1:27" ht="12.75" customHeight="1">
      <c r="A34" s="4">
        <v>46049</v>
      </c>
      <c r="B34" s="15" t="s">
        <v>8</v>
      </c>
      <c r="C34" s="16">
        <v>1</v>
      </c>
      <c r="D34" s="16">
        <v>1</v>
      </c>
      <c r="E34" s="16">
        <v>1</v>
      </c>
      <c r="F34" s="16"/>
      <c r="G34" s="16">
        <v>1</v>
      </c>
      <c r="H34" s="16">
        <v>1</v>
      </c>
      <c r="I34" s="16">
        <v>1</v>
      </c>
      <c r="J34" s="16">
        <v>1</v>
      </c>
      <c r="K34" s="16">
        <v>1</v>
      </c>
      <c r="L34" s="16">
        <v>1</v>
      </c>
      <c r="M34" s="16">
        <v>1</v>
      </c>
      <c r="N34" s="16">
        <v>1</v>
      </c>
      <c r="O34" s="16">
        <v>1</v>
      </c>
      <c r="P34" s="16">
        <v>1</v>
      </c>
      <c r="Q34" s="16">
        <v>1</v>
      </c>
      <c r="R34" s="16">
        <v>1</v>
      </c>
      <c r="S34" s="16">
        <v>1</v>
      </c>
      <c r="T34" s="16">
        <v>1</v>
      </c>
      <c r="U34" s="16">
        <v>1</v>
      </c>
      <c r="V34" s="16">
        <v>1</v>
      </c>
      <c r="W34" s="16">
        <v>1</v>
      </c>
      <c r="X34" s="16">
        <v>1</v>
      </c>
      <c r="Y34" s="16">
        <v>1</v>
      </c>
      <c r="Z34" s="16">
        <v>1</v>
      </c>
      <c r="AA34" s="16">
        <v>1</v>
      </c>
    </row>
    <row r="35" spans="1:27" ht="12.75" customHeight="1">
      <c r="A35" s="4">
        <v>46050</v>
      </c>
      <c r="B35" s="15" t="s">
        <v>9</v>
      </c>
      <c r="C35" s="16">
        <v>1</v>
      </c>
      <c r="D35" s="16">
        <v>1</v>
      </c>
      <c r="E35" s="16">
        <v>1</v>
      </c>
      <c r="F35" s="16"/>
      <c r="G35" s="16">
        <v>1</v>
      </c>
      <c r="H35" s="16">
        <v>1</v>
      </c>
      <c r="I35" s="16">
        <v>1</v>
      </c>
      <c r="J35" s="16">
        <v>1</v>
      </c>
      <c r="K35" s="16">
        <v>1</v>
      </c>
      <c r="L35" s="16">
        <v>1</v>
      </c>
      <c r="M35" s="16">
        <v>1</v>
      </c>
      <c r="N35" s="16">
        <v>1</v>
      </c>
      <c r="O35" s="16">
        <v>1</v>
      </c>
      <c r="P35" s="16">
        <v>1</v>
      </c>
      <c r="Q35" s="16">
        <v>1</v>
      </c>
      <c r="R35" s="16">
        <v>1</v>
      </c>
      <c r="S35" s="16">
        <v>1</v>
      </c>
      <c r="T35" s="16">
        <v>1</v>
      </c>
      <c r="U35" s="16">
        <v>1</v>
      </c>
      <c r="V35" s="16">
        <v>1</v>
      </c>
      <c r="W35" s="16">
        <v>1</v>
      </c>
      <c r="X35" s="16">
        <v>1</v>
      </c>
      <c r="Y35" s="16">
        <v>1</v>
      </c>
      <c r="Z35" s="16">
        <v>1</v>
      </c>
      <c r="AA35" s="16">
        <v>1</v>
      </c>
    </row>
    <row r="36" spans="1:27" ht="12.75" customHeight="1">
      <c r="A36" s="4">
        <v>46051</v>
      </c>
      <c r="B36" s="15" t="s">
        <v>3</v>
      </c>
      <c r="C36" s="16">
        <v>1</v>
      </c>
      <c r="D36" s="16">
        <v>1</v>
      </c>
      <c r="E36" s="16">
        <v>1</v>
      </c>
      <c r="F36" s="16"/>
      <c r="G36" s="16">
        <v>1</v>
      </c>
      <c r="H36" s="16">
        <v>1</v>
      </c>
      <c r="I36" s="16">
        <v>1</v>
      </c>
      <c r="J36" s="16">
        <v>1</v>
      </c>
      <c r="K36" s="16">
        <v>1</v>
      </c>
      <c r="L36" s="16">
        <v>1</v>
      </c>
      <c r="M36" s="16">
        <v>1</v>
      </c>
      <c r="N36" s="16">
        <v>1</v>
      </c>
      <c r="O36" s="16">
        <v>1</v>
      </c>
      <c r="P36" s="16">
        <v>1</v>
      </c>
      <c r="Q36" s="16">
        <v>1</v>
      </c>
      <c r="R36" s="16">
        <v>1</v>
      </c>
      <c r="S36" s="16">
        <v>1</v>
      </c>
      <c r="T36" s="16">
        <v>1</v>
      </c>
      <c r="U36" s="16">
        <v>1</v>
      </c>
      <c r="V36" s="16">
        <v>1</v>
      </c>
      <c r="W36" s="16">
        <v>1</v>
      </c>
      <c r="X36" s="16">
        <v>1</v>
      </c>
      <c r="Y36" s="16">
        <v>1</v>
      </c>
      <c r="Z36" s="16">
        <v>1</v>
      </c>
      <c r="AA36" s="16">
        <v>1</v>
      </c>
    </row>
    <row r="37" spans="1:27" ht="12.75" customHeight="1">
      <c r="A37" s="4">
        <v>46052</v>
      </c>
      <c r="B37" s="15" t="s">
        <v>4</v>
      </c>
      <c r="C37" s="16">
        <v>1</v>
      </c>
      <c r="D37" s="16">
        <v>1</v>
      </c>
      <c r="E37" s="16">
        <v>1</v>
      </c>
      <c r="F37" s="16"/>
      <c r="G37" s="16">
        <v>1</v>
      </c>
      <c r="H37" s="16">
        <v>1</v>
      </c>
      <c r="I37" s="16">
        <v>1</v>
      </c>
      <c r="J37" s="16">
        <v>1</v>
      </c>
      <c r="K37" s="16">
        <v>1</v>
      </c>
      <c r="L37" s="16">
        <v>1</v>
      </c>
      <c r="M37" s="16">
        <v>1</v>
      </c>
      <c r="N37" s="16">
        <v>1</v>
      </c>
      <c r="O37" s="16">
        <v>1</v>
      </c>
      <c r="P37" s="16">
        <v>1</v>
      </c>
      <c r="Q37" s="16">
        <v>1</v>
      </c>
      <c r="R37" s="16">
        <v>1</v>
      </c>
      <c r="S37" s="16">
        <v>1</v>
      </c>
      <c r="T37" s="16">
        <v>1</v>
      </c>
      <c r="U37" s="16">
        <v>1</v>
      </c>
      <c r="V37" s="16">
        <v>1</v>
      </c>
      <c r="W37" s="16">
        <v>1</v>
      </c>
      <c r="X37" s="16">
        <v>1</v>
      </c>
      <c r="Y37" s="16">
        <v>1</v>
      </c>
      <c r="Z37" s="16">
        <v>1</v>
      </c>
      <c r="AA37" s="16">
        <v>1</v>
      </c>
    </row>
    <row r="38" spans="1:27" ht="12.75" customHeight="1" thickBot="1">
      <c r="A38" s="13">
        <v>46053</v>
      </c>
      <c r="B38" s="17" t="s">
        <v>5</v>
      </c>
      <c r="C38" s="18">
        <v>1</v>
      </c>
      <c r="D38" s="18">
        <v>1</v>
      </c>
      <c r="E38" s="18">
        <v>1</v>
      </c>
      <c r="F38" s="18"/>
      <c r="G38" s="18">
        <v>1</v>
      </c>
      <c r="H38" s="18">
        <v>1</v>
      </c>
      <c r="I38" s="18">
        <v>1</v>
      </c>
      <c r="J38" s="18">
        <v>1</v>
      </c>
      <c r="K38" s="18">
        <v>1</v>
      </c>
      <c r="L38" s="18">
        <v>1</v>
      </c>
      <c r="M38" s="18">
        <v>1</v>
      </c>
      <c r="N38" s="18">
        <v>1</v>
      </c>
      <c r="O38" s="18">
        <v>1</v>
      </c>
      <c r="P38" s="18">
        <v>1</v>
      </c>
      <c r="Q38" s="18">
        <v>1</v>
      </c>
      <c r="R38" s="18">
        <v>1</v>
      </c>
      <c r="S38" s="18">
        <v>1</v>
      </c>
      <c r="T38" s="18">
        <v>1</v>
      </c>
      <c r="U38" s="18">
        <v>1</v>
      </c>
      <c r="V38" s="18">
        <v>1</v>
      </c>
      <c r="W38" s="18">
        <v>1</v>
      </c>
      <c r="X38" s="18">
        <v>1</v>
      </c>
      <c r="Y38" s="18">
        <v>1</v>
      </c>
      <c r="Z38" s="18">
        <v>1</v>
      </c>
      <c r="AA38" s="18">
        <v>1</v>
      </c>
    </row>
    <row r="39" spans="1:27" ht="12.75" customHeight="1">
      <c r="A39" s="14">
        <v>46054</v>
      </c>
      <c r="B39" s="19" t="s">
        <v>6</v>
      </c>
      <c r="C39" s="20">
        <v>1</v>
      </c>
      <c r="D39" s="20">
        <v>1</v>
      </c>
      <c r="E39" s="20">
        <v>1</v>
      </c>
      <c r="F39" s="20"/>
      <c r="G39" s="20">
        <v>1</v>
      </c>
      <c r="H39" s="20">
        <v>1</v>
      </c>
      <c r="I39" s="20">
        <v>1</v>
      </c>
      <c r="J39" s="20">
        <v>1</v>
      </c>
      <c r="K39" s="20">
        <v>1</v>
      </c>
      <c r="L39" s="20">
        <v>1</v>
      </c>
      <c r="M39" s="20">
        <v>1</v>
      </c>
      <c r="N39" s="20">
        <v>1</v>
      </c>
      <c r="O39" s="20">
        <v>1</v>
      </c>
      <c r="P39" s="20">
        <v>1</v>
      </c>
      <c r="Q39" s="20">
        <v>1</v>
      </c>
      <c r="R39" s="20">
        <v>1</v>
      </c>
      <c r="S39" s="20">
        <v>1</v>
      </c>
      <c r="T39" s="20">
        <v>1</v>
      </c>
      <c r="U39" s="20">
        <v>1</v>
      </c>
      <c r="V39" s="20">
        <v>1</v>
      </c>
      <c r="W39" s="20">
        <v>1</v>
      </c>
      <c r="X39" s="20">
        <v>1</v>
      </c>
      <c r="Y39" s="20">
        <v>1</v>
      </c>
      <c r="Z39" s="20">
        <v>1</v>
      </c>
      <c r="AA39" s="20">
        <v>1</v>
      </c>
    </row>
    <row r="40" spans="1:27" ht="12.75" customHeight="1">
      <c r="A40" s="4">
        <v>46055</v>
      </c>
      <c r="B40" s="15" t="s">
        <v>7</v>
      </c>
      <c r="C40" s="16">
        <v>1</v>
      </c>
      <c r="D40" s="16">
        <v>1</v>
      </c>
      <c r="E40" s="16">
        <v>1</v>
      </c>
      <c r="F40" s="16"/>
      <c r="G40" s="16">
        <v>1</v>
      </c>
      <c r="H40" s="16">
        <v>1</v>
      </c>
      <c r="I40" s="16">
        <v>1</v>
      </c>
      <c r="J40" s="16">
        <v>1</v>
      </c>
      <c r="K40" s="16">
        <v>1</v>
      </c>
      <c r="L40" s="16">
        <v>1</v>
      </c>
      <c r="M40" s="16">
        <v>1</v>
      </c>
      <c r="N40" s="16">
        <v>1</v>
      </c>
      <c r="O40" s="16">
        <v>1</v>
      </c>
      <c r="P40" s="16">
        <v>1</v>
      </c>
      <c r="Q40" s="16">
        <v>1</v>
      </c>
      <c r="R40" s="16">
        <v>1</v>
      </c>
      <c r="S40" s="16">
        <v>1</v>
      </c>
      <c r="T40" s="16">
        <v>1</v>
      </c>
      <c r="U40" s="16">
        <v>1</v>
      </c>
      <c r="V40" s="16">
        <v>1</v>
      </c>
      <c r="W40" s="16">
        <v>1</v>
      </c>
      <c r="X40" s="16">
        <v>1</v>
      </c>
      <c r="Y40" s="16">
        <v>1</v>
      </c>
      <c r="Z40" s="16">
        <v>1</v>
      </c>
      <c r="AA40" s="16">
        <v>1</v>
      </c>
    </row>
    <row r="41" spans="1:27" ht="12.75" customHeight="1">
      <c r="A41" s="4">
        <v>46056</v>
      </c>
      <c r="B41" s="15" t="s">
        <v>8</v>
      </c>
      <c r="C41" s="16">
        <v>1</v>
      </c>
      <c r="D41" s="16">
        <v>1</v>
      </c>
      <c r="E41" s="16">
        <v>1</v>
      </c>
      <c r="F41" s="16"/>
      <c r="G41" s="16">
        <v>1</v>
      </c>
      <c r="H41" s="16">
        <v>1</v>
      </c>
      <c r="I41" s="16">
        <v>1</v>
      </c>
      <c r="J41" s="16">
        <v>1</v>
      </c>
      <c r="K41" s="16">
        <v>1</v>
      </c>
      <c r="L41" s="16">
        <v>1</v>
      </c>
      <c r="M41" s="16">
        <v>1</v>
      </c>
      <c r="N41" s="16">
        <v>1</v>
      </c>
      <c r="O41" s="16">
        <v>1</v>
      </c>
      <c r="P41" s="16">
        <v>1</v>
      </c>
      <c r="Q41" s="16">
        <v>1</v>
      </c>
      <c r="R41" s="16">
        <v>1</v>
      </c>
      <c r="S41" s="16">
        <v>1</v>
      </c>
      <c r="T41" s="16">
        <v>1</v>
      </c>
      <c r="U41" s="16">
        <v>1</v>
      </c>
      <c r="V41" s="16">
        <v>1</v>
      </c>
      <c r="W41" s="16">
        <v>1</v>
      </c>
      <c r="X41" s="16">
        <v>1</v>
      </c>
      <c r="Y41" s="16">
        <v>1</v>
      </c>
      <c r="Z41" s="16">
        <v>1</v>
      </c>
      <c r="AA41" s="16">
        <v>1</v>
      </c>
    </row>
    <row r="42" spans="1:27" ht="12.75" customHeight="1">
      <c r="A42" s="4">
        <v>46057</v>
      </c>
      <c r="B42" s="15" t="s">
        <v>9</v>
      </c>
      <c r="C42" s="16">
        <v>1</v>
      </c>
      <c r="D42" s="16">
        <v>1</v>
      </c>
      <c r="E42" s="16">
        <v>1</v>
      </c>
      <c r="F42" s="16"/>
      <c r="G42" s="16">
        <v>1</v>
      </c>
      <c r="H42" s="16">
        <v>1</v>
      </c>
      <c r="I42" s="16">
        <v>1</v>
      </c>
      <c r="J42" s="16">
        <v>1</v>
      </c>
      <c r="K42" s="16">
        <v>1</v>
      </c>
      <c r="L42" s="16">
        <v>1</v>
      </c>
      <c r="M42" s="16">
        <v>1</v>
      </c>
      <c r="N42" s="16">
        <v>1</v>
      </c>
      <c r="O42" s="16">
        <v>1</v>
      </c>
      <c r="P42" s="16">
        <v>1</v>
      </c>
      <c r="Q42" s="16">
        <v>1</v>
      </c>
      <c r="R42" s="16">
        <v>1</v>
      </c>
      <c r="S42" s="16">
        <v>1</v>
      </c>
      <c r="T42" s="16">
        <v>1</v>
      </c>
      <c r="U42" s="16">
        <v>1</v>
      </c>
      <c r="V42" s="16">
        <v>1</v>
      </c>
      <c r="W42" s="16">
        <v>1</v>
      </c>
      <c r="X42" s="16">
        <v>1</v>
      </c>
      <c r="Y42" s="16">
        <v>1</v>
      </c>
      <c r="Z42" s="16">
        <v>1</v>
      </c>
      <c r="AA42" s="16">
        <v>1</v>
      </c>
    </row>
    <row r="43" spans="1:27" ht="12.75" customHeight="1">
      <c r="A43" s="4">
        <v>46058</v>
      </c>
      <c r="B43" s="15" t="s">
        <v>3</v>
      </c>
      <c r="C43" s="16">
        <v>1</v>
      </c>
      <c r="D43" s="16">
        <v>1</v>
      </c>
      <c r="E43" s="16">
        <v>1</v>
      </c>
      <c r="F43" s="16"/>
      <c r="G43" s="16">
        <v>1</v>
      </c>
      <c r="H43" s="16">
        <v>1</v>
      </c>
      <c r="I43" s="16">
        <v>1</v>
      </c>
      <c r="J43" s="16">
        <v>1</v>
      </c>
      <c r="K43" s="16">
        <v>1</v>
      </c>
      <c r="L43" s="16">
        <v>1</v>
      </c>
      <c r="M43" s="16">
        <v>1</v>
      </c>
      <c r="N43" s="16">
        <v>1</v>
      </c>
      <c r="O43" s="16">
        <v>1</v>
      </c>
      <c r="P43" s="16">
        <v>1</v>
      </c>
      <c r="Q43" s="16">
        <v>1</v>
      </c>
      <c r="R43" s="16">
        <v>1</v>
      </c>
      <c r="S43" s="16">
        <v>1</v>
      </c>
      <c r="T43" s="16">
        <v>1</v>
      </c>
      <c r="U43" s="16">
        <v>1</v>
      </c>
      <c r="V43" s="16">
        <v>1</v>
      </c>
      <c r="W43" s="16">
        <v>1</v>
      </c>
      <c r="X43" s="16">
        <v>1</v>
      </c>
      <c r="Y43" s="16">
        <v>1</v>
      </c>
      <c r="Z43" s="16">
        <v>1</v>
      </c>
      <c r="AA43" s="16">
        <v>1</v>
      </c>
    </row>
    <row r="44" spans="1:27" ht="12.75" customHeight="1">
      <c r="A44" s="4">
        <v>46059</v>
      </c>
      <c r="B44" s="15" t="s">
        <v>4</v>
      </c>
      <c r="C44" s="16">
        <v>1</v>
      </c>
      <c r="D44" s="16">
        <v>1</v>
      </c>
      <c r="E44" s="16">
        <v>1</v>
      </c>
      <c r="F44" s="16"/>
      <c r="G44" s="16">
        <v>1</v>
      </c>
      <c r="H44" s="16">
        <v>1</v>
      </c>
      <c r="I44" s="16">
        <v>1</v>
      </c>
      <c r="J44" s="16">
        <v>1</v>
      </c>
      <c r="K44" s="16">
        <v>1</v>
      </c>
      <c r="L44" s="16">
        <v>1</v>
      </c>
      <c r="M44" s="16">
        <v>1</v>
      </c>
      <c r="N44" s="16">
        <v>1</v>
      </c>
      <c r="O44" s="16">
        <v>1</v>
      </c>
      <c r="P44" s="16">
        <v>1</v>
      </c>
      <c r="Q44" s="16">
        <v>1</v>
      </c>
      <c r="R44" s="16">
        <v>1</v>
      </c>
      <c r="S44" s="16">
        <v>1</v>
      </c>
      <c r="T44" s="16">
        <v>1</v>
      </c>
      <c r="U44" s="16">
        <v>1</v>
      </c>
      <c r="V44" s="16">
        <v>1</v>
      </c>
      <c r="W44" s="16">
        <v>1</v>
      </c>
      <c r="X44" s="16">
        <v>1</v>
      </c>
      <c r="Y44" s="16">
        <v>1</v>
      </c>
      <c r="Z44" s="16">
        <v>1</v>
      </c>
      <c r="AA44" s="16">
        <v>1</v>
      </c>
    </row>
    <row r="45" spans="1:27" ht="12.75" customHeight="1">
      <c r="A45" s="4">
        <v>46060</v>
      </c>
      <c r="B45" s="15" t="s">
        <v>5</v>
      </c>
      <c r="C45" s="16">
        <v>1</v>
      </c>
      <c r="D45" s="16">
        <v>1</v>
      </c>
      <c r="E45" s="16">
        <v>1</v>
      </c>
      <c r="F45" s="16"/>
      <c r="G45" s="16">
        <v>1</v>
      </c>
      <c r="H45" s="16">
        <v>1</v>
      </c>
      <c r="I45" s="16">
        <v>1</v>
      </c>
      <c r="J45" s="16">
        <v>1</v>
      </c>
      <c r="K45" s="16">
        <v>1</v>
      </c>
      <c r="L45" s="16">
        <v>1</v>
      </c>
      <c r="M45" s="16">
        <v>1</v>
      </c>
      <c r="N45" s="16">
        <v>1</v>
      </c>
      <c r="O45" s="16">
        <v>1</v>
      </c>
      <c r="P45" s="16">
        <v>1</v>
      </c>
      <c r="Q45" s="16">
        <v>1</v>
      </c>
      <c r="R45" s="16">
        <v>1</v>
      </c>
      <c r="S45" s="16">
        <v>1</v>
      </c>
      <c r="T45" s="16">
        <v>1</v>
      </c>
      <c r="U45" s="16">
        <v>1</v>
      </c>
      <c r="V45" s="16">
        <v>1</v>
      </c>
      <c r="W45" s="16">
        <v>1</v>
      </c>
      <c r="X45" s="16">
        <v>1</v>
      </c>
      <c r="Y45" s="16">
        <v>1</v>
      </c>
      <c r="Z45" s="16">
        <v>1</v>
      </c>
      <c r="AA45" s="16">
        <v>1</v>
      </c>
    </row>
    <row r="46" spans="1:27" ht="12.75" customHeight="1">
      <c r="A46" s="4">
        <v>46061</v>
      </c>
      <c r="B46" s="15" t="s">
        <v>6</v>
      </c>
      <c r="C46" s="16">
        <v>1</v>
      </c>
      <c r="D46" s="16">
        <v>1</v>
      </c>
      <c r="E46" s="16">
        <v>1</v>
      </c>
      <c r="F46" s="16"/>
      <c r="G46" s="16">
        <v>1</v>
      </c>
      <c r="H46" s="16">
        <v>1</v>
      </c>
      <c r="I46" s="16">
        <v>1</v>
      </c>
      <c r="J46" s="16">
        <v>1</v>
      </c>
      <c r="K46" s="16">
        <v>1</v>
      </c>
      <c r="L46" s="16">
        <v>1</v>
      </c>
      <c r="M46" s="16">
        <v>1</v>
      </c>
      <c r="N46" s="16">
        <v>1</v>
      </c>
      <c r="O46" s="16">
        <v>1</v>
      </c>
      <c r="P46" s="16">
        <v>1</v>
      </c>
      <c r="Q46" s="16">
        <v>1</v>
      </c>
      <c r="R46" s="16">
        <v>1</v>
      </c>
      <c r="S46" s="16">
        <v>1</v>
      </c>
      <c r="T46" s="16">
        <v>1</v>
      </c>
      <c r="U46" s="16">
        <v>1</v>
      </c>
      <c r="V46" s="16">
        <v>1</v>
      </c>
      <c r="W46" s="16">
        <v>1</v>
      </c>
      <c r="X46" s="16">
        <v>1</v>
      </c>
      <c r="Y46" s="16">
        <v>1</v>
      </c>
      <c r="Z46" s="16">
        <v>1</v>
      </c>
      <c r="AA46" s="16">
        <v>1</v>
      </c>
    </row>
    <row r="47" spans="1:27" ht="12.75" customHeight="1">
      <c r="A47" s="4">
        <v>46062</v>
      </c>
      <c r="B47" s="15" t="s">
        <v>7</v>
      </c>
      <c r="C47" s="16">
        <v>1</v>
      </c>
      <c r="D47" s="16">
        <v>1</v>
      </c>
      <c r="E47" s="16">
        <v>1</v>
      </c>
      <c r="F47" s="16"/>
      <c r="G47" s="16">
        <v>1</v>
      </c>
      <c r="H47" s="16">
        <v>1</v>
      </c>
      <c r="I47" s="16">
        <v>1</v>
      </c>
      <c r="J47" s="16">
        <v>1</v>
      </c>
      <c r="K47" s="16">
        <v>1</v>
      </c>
      <c r="L47" s="16">
        <v>1</v>
      </c>
      <c r="M47" s="16">
        <v>1</v>
      </c>
      <c r="N47" s="16">
        <v>1</v>
      </c>
      <c r="O47" s="16">
        <v>1</v>
      </c>
      <c r="P47" s="16">
        <v>1</v>
      </c>
      <c r="Q47" s="16">
        <v>1</v>
      </c>
      <c r="R47" s="16">
        <v>1</v>
      </c>
      <c r="S47" s="16">
        <v>1</v>
      </c>
      <c r="T47" s="16">
        <v>1</v>
      </c>
      <c r="U47" s="16">
        <v>1</v>
      </c>
      <c r="V47" s="16">
        <v>1</v>
      </c>
      <c r="W47" s="16">
        <v>1</v>
      </c>
      <c r="X47" s="16">
        <v>1</v>
      </c>
      <c r="Y47" s="16">
        <v>1</v>
      </c>
      <c r="Z47" s="16">
        <v>1</v>
      </c>
      <c r="AA47" s="16">
        <v>1</v>
      </c>
    </row>
    <row r="48" spans="1:27" ht="12.75" customHeight="1">
      <c r="A48" s="4">
        <v>46063</v>
      </c>
      <c r="B48" s="15" t="s">
        <v>8</v>
      </c>
      <c r="C48" s="16">
        <v>1</v>
      </c>
      <c r="D48" s="16">
        <v>1</v>
      </c>
      <c r="E48" s="16">
        <v>1</v>
      </c>
      <c r="F48" s="16"/>
      <c r="G48" s="16">
        <v>1</v>
      </c>
      <c r="H48" s="16">
        <v>1</v>
      </c>
      <c r="I48" s="16">
        <v>1</v>
      </c>
      <c r="J48" s="16">
        <v>1</v>
      </c>
      <c r="K48" s="16">
        <v>1</v>
      </c>
      <c r="L48" s="16">
        <v>1</v>
      </c>
      <c r="M48" s="16">
        <v>1</v>
      </c>
      <c r="N48" s="16">
        <v>1</v>
      </c>
      <c r="O48" s="16">
        <v>1</v>
      </c>
      <c r="P48" s="16">
        <v>1</v>
      </c>
      <c r="Q48" s="16">
        <v>1</v>
      </c>
      <c r="R48" s="16">
        <v>1</v>
      </c>
      <c r="S48" s="16">
        <v>1</v>
      </c>
      <c r="T48" s="16">
        <v>1</v>
      </c>
      <c r="U48" s="16">
        <v>1</v>
      </c>
      <c r="V48" s="16">
        <v>1</v>
      </c>
      <c r="W48" s="16">
        <v>1</v>
      </c>
      <c r="X48" s="16">
        <v>1</v>
      </c>
      <c r="Y48" s="16">
        <v>1</v>
      </c>
      <c r="Z48" s="16">
        <v>1</v>
      </c>
      <c r="AA48" s="16">
        <v>1</v>
      </c>
    </row>
    <row r="49" spans="1:27" ht="12.75" customHeight="1">
      <c r="A49" s="4">
        <v>46064</v>
      </c>
      <c r="B49" s="15" t="s">
        <v>9</v>
      </c>
      <c r="C49" s="16">
        <v>1</v>
      </c>
      <c r="D49" s="16">
        <v>1</v>
      </c>
      <c r="E49" s="16">
        <v>1</v>
      </c>
      <c r="F49" s="16"/>
      <c r="G49" s="16">
        <v>1</v>
      </c>
      <c r="H49" s="16">
        <v>1</v>
      </c>
      <c r="I49" s="16">
        <v>1</v>
      </c>
      <c r="J49" s="16">
        <v>1</v>
      </c>
      <c r="K49" s="16">
        <v>1</v>
      </c>
      <c r="L49" s="16">
        <v>1</v>
      </c>
      <c r="M49" s="16">
        <v>1</v>
      </c>
      <c r="N49" s="16">
        <v>1</v>
      </c>
      <c r="O49" s="16">
        <v>1</v>
      </c>
      <c r="P49" s="16">
        <v>1</v>
      </c>
      <c r="Q49" s="16">
        <v>1</v>
      </c>
      <c r="R49" s="16">
        <v>1</v>
      </c>
      <c r="S49" s="16">
        <v>1</v>
      </c>
      <c r="T49" s="16">
        <v>1</v>
      </c>
      <c r="U49" s="16">
        <v>1</v>
      </c>
      <c r="V49" s="16">
        <v>1</v>
      </c>
      <c r="W49" s="16">
        <v>1</v>
      </c>
      <c r="X49" s="16">
        <v>1</v>
      </c>
      <c r="Y49" s="16">
        <v>1</v>
      </c>
      <c r="Z49" s="16">
        <v>1</v>
      </c>
      <c r="AA49" s="16">
        <v>1</v>
      </c>
    </row>
    <row r="50" spans="1:27" ht="12.75" customHeight="1">
      <c r="A50" s="4">
        <v>46065</v>
      </c>
      <c r="B50" s="15" t="s">
        <v>3</v>
      </c>
      <c r="C50" s="16">
        <v>1</v>
      </c>
      <c r="D50" s="16">
        <v>1</v>
      </c>
      <c r="E50" s="16">
        <v>1</v>
      </c>
      <c r="F50" s="16"/>
      <c r="G50" s="16">
        <v>1</v>
      </c>
      <c r="H50" s="16">
        <v>1</v>
      </c>
      <c r="I50" s="16">
        <v>1</v>
      </c>
      <c r="J50" s="16">
        <v>1</v>
      </c>
      <c r="K50" s="16">
        <v>1</v>
      </c>
      <c r="L50" s="16">
        <v>1</v>
      </c>
      <c r="M50" s="16">
        <v>1</v>
      </c>
      <c r="N50" s="16">
        <v>1</v>
      </c>
      <c r="O50" s="16">
        <v>1</v>
      </c>
      <c r="P50" s="16">
        <v>1</v>
      </c>
      <c r="Q50" s="16">
        <v>1</v>
      </c>
      <c r="R50" s="16">
        <v>1</v>
      </c>
      <c r="S50" s="16">
        <v>1</v>
      </c>
      <c r="T50" s="16">
        <v>1</v>
      </c>
      <c r="U50" s="16">
        <v>1</v>
      </c>
      <c r="V50" s="16">
        <v>1</v>
      </c>
      <c r="W50" s="16">
        <v>1</v>
      </c>
      <c r="X50" s="16">
        <v>1</v>
      </c>
      <c r="Y50" s="16">
        <v>1</v>
      </c>
      <c r="Z50" s="16">
        <v>1</v>
      </c>
      <c r="AA50" s="16">
        <v>1</v>
      </c>
    </row>
    <row r="51" spans="1:27" ht="12.75" customHeight="1">
      <c r="A51" s="4">
        <v>46066</v>
      </c>
      <c r="B51" s="15" t="s">
        <v>4</v>
      </c>
      <c r="C51" s="16">
        <v>1</v>
      </c>
      <c r="D51" s="16">
        <v>1</v>
      </c>
      <c r="E51" s="16">
        <v>1</v>
      </c>
      <c r="F51" s="16"/>
      <c r="G51" s="16">
        <v>1</v>
      </c>
      <c r="H51" s="16">
        <v>1</v>
      </c>
      <c r="I51" s="16">
        <v>1</v>
      </c>
      <c r="J51" s="16">
        <v>1</v>
      </c>
      <c r="K51" s="16">
        <v>1</v>
      </c>
      <c r="L51" s="16">
        <v>1</v>
      </c>
      <c r="M51" s="16">
        <v>1</v>
      </c>
      <c r="N51" s="16">
        <v>1</v>
      </c>
      <c r="O51" s="16">
        <v>1</v>
      </c>
      <c r="P51" s="16">
        <v>1</v>
      </c>
      <c r="Q51" s="16">
        <v>1</v>
      </c>
      <c r="R51" s="16">
        <v>1</v>
      </c>
      <c r="S51" s="16">
        <v>1</v>
      </c>
      <c r="T51" s="16">
        <v>1</v>
      </c>
      <c r="U51" s="16">
        <v>1</v>
      </c>
      <c r="V51" s="16">
        <v>1</v>
      </c>
      <c r="W51" s="16">
        <v>1</v>
      </c>
      <c r="X51" s="16">
        <v>1</v>
      </c>
      <c r="Y51" s="16">
        <v>1</v>
      </c>
      <c r="Z51" s="16">
        <v>1</v>
      </c>
      <c r="AA51" s="16">
        <v>1</v>
      </c>
    </row>
    <row r="52" spans="1:27" ht="12.75" customHeight="1">
      <c r="A52" s="4">
        <v>46067</v>
      </c>
      <c r="B52" s="15" t="s">
        <v>5</v>
      </c>
      <c r="C52" s="16">
        <v>1</v>
      </c>
      <c r="D52" s="16">
        <v>1</v>
      </c>
      <c r="E52" s="16">
        <v>1</v>
      </c>
      <c r="F52" s="16"/>
      <c r="G52" s="16">
        <v>1</v>
      </c>
      <c r="H52" s="16">
        <v>1</v>
      </c>
      <c r="I52" s="16">
        <v>1</v>
      </c>
      <c r="J52" s="16">
        <v>1</v>
      </c>
      <c r="K52" s="16">
        <v>1</v>
      </c>
      <c r="L52" s="16">
        <v>1</v>
      </c>
      <c r="M52" s="16">
        <v>1</v>
      </c>
      <c r="N52" s="16">
        <v>1</v>
      </c>
      <c r="O52" s="16">
        <v>1</v>
      </c>
      <c r="P52" s="16">
        <v>1</v>
      </c>
      <c r="Q52" s="16">
        <v>1</v>
      </c>
      <c r="R52" s="16">
        <v>1</v>
      </c>
      <c r="S52" s="16">
        <v>1</v>
      </c>
      <c r="T52" s="16">
        <v>1</v>
      </c>
      <c r="U52" s="16">
        <v>1</v>
      </c>
      <c r="V52" s="16">
        <v>1</v>
      </c>
      <c r="W52" s="16">
        <v>1</v>
      </c>
      <c r="X52" s="16">
        <v>1</v>
      </c>
      <c r="Y52" s="16">
        <v>1</v>
      </c>
      <c r="Z52" s="16">
        <v>1</v>
      </c>
      <c r="AA52" s="16">
        <v>1</v>
      </c>
    </row>
    <row r="53" spans="1:27" ht="12.75" customHeight="1">
      <c r="A53" s="4">
        <v>46068</v>
      </c>
      <c r="B53" s="15" t="s">
        <v>6</v>
      </c>
      <c r="C53" s="16">
        <v>1</v>
      </c>
      <c r="D53" s="16">
        <v>1</v>
      </c>
      <c r="E53" s="16">
        <v>1</v>
      </c>
      <c r="F53" s="16"/>
      <c r="G53" s="16">
        <v>1</v>
      </c>
      <c r="H53" s="16">
        <v>1</v>
      </c>
      <c r="I53" s="16">
        <v>1</v>
      </c>
      <c r="J53" s="16">
        <v>1</v>
      </c>
      <c r="K53" s="16">
        <v>1</v>
      </c>
      <c r="L53" s="16">
        <v>1</v>
      </c>
      <c r="M53" s="16">
        <v>1</v>
      </c>
      <c r="N53" s="16">
        <v>1</v>
      </c>
      <c r="O53" s="16">
        <v>1</v>
      </c>
      <c r="P53" s="16">
        <v>1</v>
      </c>
      <c r="Q53" s="16">
        <v>1</v>
      </c>
      <c r="R53" s="16">
        <v>1</v>
      </c>
      <c r="S53" s="16">
        <v>1</v>
      </c>
      <c r="T53" s="16">
        <v>1</v>
      </c>
      <c r="U53" s="16">
        <v>1</v>
      </c>
      <c r="V53" s="16">
        <v>1</v>
      </c>
      <c r="W53" s="16">
        <v>1</v>
      </c>
      <c r="X53" s="16">
        <v>1</v>
      </c>
      <c r="Y53" s="16">
        <v>1</v>
      </c>
      <c r="Z53" s="16">
        <v>1</v>
      </c>
      <c r="AA53" s="16">
        <v>1</v>
      </c>
    </row>
    <row r="54" spans="1:27" ht="12.75" customHeight="1">
      <c r="A54" s="4">
        <v>46069</v>
      </c>
      <c r="B54" s="15" t="s">
        <v>7</v>
      </c>
      <c r="C54" s="16">
        <v>1</v>
      </c>
      <c r="D54" s="16">
        <v>1</v>
      </c>
      <c r="E54" s="16">
        <v>1</v>
      </c>
      <c r="F54" s="16"/>
      <c r="G54" s="16">
        <v>1</v>
      </c>
      <c r="H54" s="16">
        <v>1</v>
      </c>
      <c r="I54" s="16">
        <v>1</v>
      </c>
      <c r="J54" s="16">
        <v>1</v>
      </c>
      <c r="K54" s="16">
        <v>1</v>
      </c>
      <c r="L54" s="16">
        <v>1</v>
      </c>
      <c r="M54" s="16">
        <v>1</v>
      </c>
      <c r="N54" s="16">
        <v>1</v>
      </c>
      <c r="O54" s="16">
        <v>1</v>
      </c>
      <c r="P54" s="16">
        <v>1</v>
      </c>
      <c r="Q54" s="16">
        <v>1</v>
      </c>
      <c r="R54" s="16">
        <v>1</v>
      </c>
      <c r="S54" s="16">
        <v>1</v>
      </c>
      <c r="T54" s="16">
        <v>1</v>
      </c>
      <c r="U54" s="16">
        <v>1</v>
      </c>
      <c r="V54" s="16">
        <v>1</v>
      </c>
      <c r="W54" s="16">
        <v>1</v>
      </c>
      <c r="X54" s="16">
        <v>1</v>
      </c>
      <c r="Y54" s="16">
        <v>1</v>
      </c>
      <c r="Z54" s="16">
        <v>1</v>
      </c>
      <c r="AA54" s="16">
        <v>1</v>
      </c>
    </row>
    <row r="55" spans="1:27" ht="12.75" customHeight="1">
      <c r="A55" s="4">
        <v>46070</v>
      </c>
      <c r="B55" s="15" t="s">
        <v>8</v>
      </c>
      <c r="C55" s="16">
        <v>1</v>
      </c>
      <c r="D55" s="16">
        <v>1</v>
      </c>
      <c r="E55" s="16">
        <v>1</v>
      </c>
      <c r="F55" s="16"/>
      <c r="G55" s="16">
        <v>1</v>
      </c>
      <c r="H55" s="16">
        <v>1</v>
      </c>
      <c r="I55" s="16">
        <v>1</v>
      </c>
      <c r="J55" s="16">
        <v>1</v>
      </c>
      <c r="K55" s="16">
        <v>1</v>
      </c>
      <c r="L55" s="16">
        <v>1</v>
      </c>
      <c r="M55" s="16">
        <v>1</v>
      </c>
      <c r="N55" s="16">
        <v>1</v>
      </c>
      <c r="O55" s="16">
        <v>1</v>
      </c>
      <c r="P55" s="16">
        <v>1</v>
      </c>
      <c r="Q55" s="16">
        <v>1</v>
      </c>
      <c r="R55" s="16">
        <v>1</v>
      </c>
      <c r="S55" s="16">
        <v>1</v>
      </c>
      <c r="T55" s="16">
        <v>1</v>
      </c>
      <c r="U55" s="16">
        <v>1</v>
      </c>
      <c r="V55" s="16">
        <v>1</v>
      </c>
      <c r="W55" s="16">
        <v>1</v>
      </c>
      <c r="X55" s="16">
        <v>1</v>
      </c>
      <c r="Y55" s="16">
        <v>1</v>
      </c>
      <c r="Z55" s="16">
        <v>1</v>
      </c>
      <c r="AA55" s="16">
        <v>1</v>
      </c>
    </row>
    <row r="56" spans="1:27" ht="12.75" customHeight="1">
      <c r="A56" s="4">
        <v>46071</v>
      </c>
      <c r="B56" s="15" t="s">
        <v>9</v>
      </c>
      <c r="C56" s="16">
        <v>1</v>
      </c>
      <c r="D56" s="16">
        <v>1</v>
      </c>
      <c r="E56" s="16">
        <v>1</v>
      </c>
      <c r="F56" s="16"/>
      <c r="G56" s="16">
        <v>1</v>
      </c>
      <c r="H56" s="16">
        <v>1</v>
      </c>
      <c r="I56" s="16">
        <v>1</v>
      </c>
      <c r="J56" s="16">
        <v>1</v>
      </c>
      <c r="K56" s="16">
        <v>1</v>
      </c>
      <c r="L56" s="16">
        <v>1</v>
      </c>
      <c r="M56" s="16">
        <v>1</v>
      </c>
      <c r="N56" s="16">
        <v>1</v>
      </c>
      <c r="O56" s="16">
        <v>1</v>
      </c>
      <c r="P56" s="16">
        <v>1</v>
      </c>
      <c r="Q56" s="16">
        <v>1</v>
      </c>
      <c r="R56" s="16">
        <v>1</v>
      </c>
      <c r="S56" s="16">
        <v>1</v>
      </c>
      <c r="T56" s="16">
        <v>1</v>
      </c>
      <c r="U56" s="16">
        <v>1</v>
      </c>
      <c r="V56" s="16">
        <v>1</v>
      </c>
      <c r="W56" s="16">
        <v>1</v>
      </c>
      <c r="X56" s="16">
        <v>1</v>
      </c>
      <c r="Y56" s="16">
        <v>1</v>
      </c>
      <c r="Z56" s="16">
        <v>1</v>
      </c>
      <c r="AA56" s="16">
        <v>1</v>
      </c>
    </row>
    <row r="57" spans="1:27" ht="12.75" customHeight="1">
      <c r="A57" s="4">
        <v>46072</v>
      </c>
      <c r="B57" s="15" t="s">
        <v>3</v>
      </c>
      <c r="C57" s="16">
        <v>1</v>
      </c>
      <c r="D57" s="16">
        <v>1</v>
      </c>
      <c r="E57" s="16">
        <v>1</v>
      </c>
      <c r="F57" s="16"/>
      <c r="G57" s="16">
        <v>1</v>
      </c>
      <c r="H57" s="16">
        <v>1</v>
      </c>
      <c r="I57" s="16">
        <v>1</v>
      </c>
      <c r="J57" s="16">
        <v>1</v>
      </c>
      <c r="K57" s="16">
        <v>1</v>
      </c>
      <c r="L57" s="16">
        <v>1</v>
      </c>
      <c r="M57" s="16">
        <v>1</v>
      </c>
      <c r="N57" s="16">
        <v>1</v>
      </c>
      <c r="O57" s="16">
        <v>1</v>
      </c>
      <c r="P57" s="16">
        <v>1</v>
      </c>
      <c r="Q57" s="16">
        <v>1</v>
      </c>
      <c r="R57" s="16">
        <v>1</v>
      </c>
      <c r="S57" s="16">
        <v>1</v>
      </c>
      <c r="T57" s="16">
        <v>1</v>
      </c>
      <c r="U57" s="16">
        <v>1</v>
      </c>
      <c r="V57" s="16">
        <v>1</v>
      </c>
      <c r="W57" s="16">
        <v>1</v>
      </c>
      <c r="X57" s="16">
        <v>1</v>
      </c>
      <c r="Y57" s="16">
        <v>1</v>
      </c>
      <c r="Z57" s="16">
        <v>1</v>
      </c>
      <c r="AA57" s="16">
        <v>1</v>
      </c>
    </row>
    <row r="58" spans="1:27" ht="12.75" customHeight="1">
      <c r="A58" s="4">
        <v>46073</v>
      </c>
      <c r="B58" s="15" t="s">
        <v>4</v>
      </c>
      <c r="C58" s="16">
        <v>1</v>
      </c>
      <c r="D58" s="16">
        <v>1</v>
      </c>
      <c r="E58" s="16">
        <v>1</v>
      </c>
      <c r="F58" s="16"/>
      <c r="G58" s="16">
        <v>1</v>
      </c>
      <c r="H58" s="16">
        <v>1</v>
      </c>
      <c r="I58" s="16">
        <v>1</v>
      </c>
      <c r="J58" s="16">
        <v>1</v>
      </c>
      <c r="K58" s="16">
        <v>1</v>
      </c>
      <c r="L58" s="16">
        <v>1</v>
      </c>
      <c r="M58" s="16">
        <v>1</v>
      </c>
      <c r="N58" s="16">
        <v>1</v>
      </c>
      <c r="O58" s="16">
        <v>1</v>
      </c>
      <c r="P58" s="16">
        <v>1</v>
      </c>
      <c r="Q58" s="16">
        <v>1</v>
      </c>
      <c r="R58" s="16">
        <v>1</v>
      </c>
      <c r="S58" s="16">
        <v>1</v>
      </c>
      <c r="T58" s="16">
        <v>1</v>
      </c>
      <c r="U58" s="16">
        <v>1</v>
      </c>
      <c r="V58" s="16">
        <v>1</v>
      </c>
      <c r="W58" s="16">
        <v>1</v>
      </c>
      <c r="X58" s="16">
        <v>1</v>
      </c>
      <c r="Y58" s="16">
        <v>1</v>
      </c>
      <c r="Z58" s="16">
        <v>1</v>
      </c>
      <c r="AA58" s="16">
        <v>1</v>
      </c>
    </row>
    <row r="59" spans="1:27" ht="12.75" customHeight="1">
      <c r="A59" s="4">
        <v>46074</v>
      </c>
      <c r="B59" s="15" t="s">
        <v>5</v>
      </c>
      <c r="C59" s="16">
        <v>1</v>
      </c>
      <c r="D59" s="16">
        <v>1</v>
      </c>
      <c r="E59" s="16">
        <v>1</v>
      </c>
      <c r="F59" s="16"/>
      <c r="G59" s="16">
        <v>1</v>
      </c>
      <c r="H59" s="16">
        <v>1</v>
      </c>
      <c r="I59" s="16">
        <v>1</v>
      </c>
      <c r="J59" s="16">
        <v>1</v>
      </c>
      <c r="K59" s="16">
        <v>1</v>
      </c>
      <c r="L59" s="16">
        <v>1</v>
      </c>
      <c r="M59" s="16">
        <v>1</v>
      </c>
      <c r="N59" s="16">
        <v>1</v>
      </c>
      <c r="O59" s="16">
        <v>1</v>
      </c>
      <c r="P59" s="16">
        <v>1</v>
      </c>
      <c r="Q59" s="16">
        <v>1</v>
      </c>
      <c r="R59" s="16">
        <v>1</v>
      </c>
      <c r="S59" s="16">
        <v>1</v>
      </c>
      <c r="T59" s="16">
        <v>1</v>
      </c>
      <c r="U59" s="16">
        <v>1</v>
      </c>
      <c r="V59" s="16">
        <v>1</v>
      </c>
      <c r="W59" s="16">
        <v>1</v>
      </c>
      <c r="X59" s="16">
        <v>1</v>
      </c>
      <c r="Y59" s="16">
        <v>1</v>
      </c>
      <c r="Z59" s="16">
        <v>1</v>
      </c>
      <c r="AA59" s="16">
        <v>1</v>
      </c>
    </row>
    <row r="60" spans="1:27" ht="12.75" customHeight="1">
      <c r="A60" s="4">
        <v>46075</v>
      </c>
      <c r="B60" s="15" t="s">
        <v>6</v>
      </c>
      <c r="C60" s="16">
        <v>1</v>
      </c>
      <c r="D60" s="16">
        <v>1</v>
      </c>
      <c r="E60" s="16">
        <v>1</v>
      </c>
      <c r="F60" s="16"/>
      <c r="G60" s="16">
        <v>1</v>
      </c>
      <c r="H60" s="16">
        <v>1</v>
      </c>
      <c r="I60" s="16">
        <v>1</v>
      </c>
      <c r="J60" s="16">
        <v>1</v>
      </c>
      <c r="K60" s="16">
        <v>1</v>
      </c>
      <c r="L60" s="16">
        <v>1</v>
      </c>
      <c r="M60" s="16">
        <v>1</v>
      </c>
      <c r="N60" s="16">
        <v>1</v>
      </c>
      <c r="O60" s="16">
        <v>1</v>
      </c>
      <c r="P60" s="16">
        <v>1</v>
      </c>
      <c r="Q60" s="16">
        <v>1</v>
      </c>
      <c r="R60" s="16">
        <v>1</v>
      </c>
      <c r="S60" s="16">
        <v>1</v>
      </c>
      <c r="T60" s="16">
        <v>1</v>
      </c>
      <c r="U60" s="16">
        <v>1</v>
      </c>
      <c r="V60" s="16">
        <v>1</v>
      </c>
      <c r="W60" s="16">
        <v>1</v>
      </c>
      <c r="X60" s="16">
        <v>1</v>
      </c>
      <c r="Y60" s="16">
        <v>1</v>
      </c>
      <c r="Z60" s="16">
        <v>1</v>
      </c>
      <c r="AA60" s="16">
        <v>1</v>
      </c>
    </row>
    <row r="61" spans="1:27" ht="12.75" customHeight="1">
      <c r="A61" s="4">
        <v>46076</v>
      </c>
      <c r="B61" s="15" t="s">
        <v>7</v>
      </c>
      <c r="C61" s="16">
        <v>1</v>
      </c>
      <c r="D61" s="16">
        <v>1</v>
      </c>
      <c r="E61" s="16">
        <v>1</v>
      </c>
      <c r="F61" s="16"/>
      <c r="G61" s="16">
        <v>1</v>
      </c>
      <c r="H61" s="16">
        <v>1</v>
      </c>
      <c r="I61" s="16">
        <v>1</v>
      </c>
      <c r="J61" s="16">
        <v>1</v>
      </c>
      <c r="K61" s="16">
        <v>1</v>
      </c>
      <c r="L61" s="16">
        <v>1</v>
      </c>
      <c r="M61" s="16">
        <v>1</v>
      </c>
      <c r="N61" s="16">
        <v>1</v>
      </c>
      <c r="O61" s="16">
        <v>1</v>
      </c>
      <c r="P61" s="16">
        <v>1</v>
      </c>
      <c r="Q61" s="16">
        <v>1</v>
      </c>
      <c r="R61" s="16">
        <v>1</v>
      </c>
      <c r="S61" s="16">
        <v>1</v>
      </c>
      <c r="T61" s="16">
        <v>1</v>
      </c>
      <c r="U61" s="16">
        <v>1</v>
      </c>
      <c r="V61" s="16">
        <v>1</v>
      </c>
      <c r="W61" s="16">
        <v>1</v>
      </c>
      <c r="X61" s="16">
        <v>1</v>
      </c>
      <c r="Y61" s="16">
        <v>1</v>
      </c>
      <c r="Z61" s="16">
        <v>1</v>
      </c>
      <c r="AA61" s="16">
        <v>1</v>
      </c>
    </row>
    <row r="62" spans="1:27" ht="12.75" customHeight="1">
      <c r="A62" s="4">
        <v>46077</v>
      </c>
      <c r="B62" s="15" t="s">
        <v>8</v>
      </c>
      <c r="C62" s="16">
        <v>1</v>
      </c>
      <c r="D62" s="16">
        <v>1</v>
      </c>
      <c r="E62" s="16">
        <v>1</v>
      </c>
      <c r="F62" s="16"/>
      <c r="G62" s="16">
        <v>1</v>
      </c>
      <c r="H62" s="16">
        <v>1</v>
      </c>
      <c r="I62" s="16">
        <v>1</v>
      </c>
      <c r="J62" s="16">
        <v>1</v>
      </c>
      <c r="K62" s="16">
        <v>1</v>
      </c>
      <c r="L62" s="16">
        <v>1</v>
      </c>
      <c r="M62" s="16">
        <v>1</v>
      </c>
      <c r="N62" s="16">
        <v>1</v>
      </c>
      <c r="O62" s="16">
        <v>1</v>
      </c>
      <c r="P62" s="16">
        <v>1</v>
      </c>
      <c r="Q62" s="16">
        <v>1</v>
      </c>
      <c r="R62" s="16">
        <v>1</v>
      </c>
      <c r="S62" s="16">
        <v>1</v>
      </c>
      <c r="T62" s="16">
        <v>1</v>
      </c>
      <c r="U62" s="16">
        <v>1</v>
      </c>
      <c r="V62" s="16">
        <v>1</v>
      </c>
      <c r="W62" s="16">
        <v>1</v>
      </c>
      <c r="X62" s="16">
        <v>1</v>
      </c>
      <c r="Y62" s="16">
        <v>1</v>
      </c>
      <c r="Z62" s="16">
        <v>1</v>
      </c>
      <c r="AA62" s="16">
        <v>1</v>
      </c>
    </row>
    <row r="63" spans="1:27" ht="12.75" customHeight="1">
      <c r="A63" s="4">
        <v>46078</v>
      </c>
      <c r="B63" s="15" t="s">
        <v>9</v>
      </c>
      <c r="C63" s="16">
        <v>1</v>
      </c>
      <c r="D63" s="16">
        <v>1</v>
      </c>
      <c r="E63" s="16">
        <v>1</v>
      </c>
      <c r="F63" s="16"/>
      <c r="G63" s="16">
        <v>1</v>
      </c>
      <c r="H63" s="16">
        <v>1</v>
      </c>
      <c r="I63" s="16">
        <v>1</v>
      </c>
      <c r="J63" s="16">
        <v>1</v>
      </c>
      <c r="K63" s="16">
        <v>1</v>
      </c>
      <c r="L63" s="16">
        <v>1</v>
      </c>
      <c r="M63" s="16">
        <v>1</v>
      </c>
      <c r="N63" s="16">
        <v>1</v>
      </c>
      <c r="O63" s="16">
        <v>1</v>
      </c>
      <c r="P63" s="16">
        <v>1</v>
      </c>
      <c r="Q63" s="16">
        <v>1</v>
      </c>
      <c r="R63" s="16">
        <v>1</v>
      </c>
      <c r="S63" s="16">
        <v>1</v>
      </c>
      <c r="T63" s="16">
        <v>1</v>
      </c>
      <c r="U63" s="16">
        <v>1</v>
      </c>
      <c r="V63" s="16">
        <v>1</v>
      </c>
      <c r="W63" s="16">
        <v>1</v>
      </c>
      <c r="X63" s="16">
        <v>1</v>
      </c>
      <c r="Y63" s="16">
        <v>1</v>
      </c>
      <c r="Z63" s="16">
        <v>1</v>
      </c>
      <c r="AA63" s="16">
        <v>1</v>
      </c>
    </row>
    <row r="64" spans="1:27" ht="12.75" customHeight="1">
      <c r="A64" s="4">
        <v>46079</v>
      </c>
      <c r="B64" s="15" t="s">
        <v>3</v>
      </c>
      <c r="C64" s="16">
        <v>1</v>
      </c>
      <c r="D64" s="16">
        <v>1</v>
      </c>
      <c r="E64" s="16">
        <v>1</v>
      </c>
      <c r="F64" s="16"/>
      <c r="G64" s="16">
        <v>1</v>
      </c>
      <c r="H64" s="16">
        <v>1</v>
      </c>
      <c r="I64" s="16">
        <v>1</v>
      </c>
      <c r="J64" s="16">
        <v>1</v>
      </c>
      <c r="K64" s="16">
        <v>1</v>
      </c>
      <c r="L64" s="16">
        <v>1</v>
      </c>
      <c r="M64" s="16">
        <v>1</v>
      </c>
      <c r="N64" s="16">
        <v>1</v>
      </c>
      <c r="O64" s="16">
        <v>1</v>
      </c>
      <c r="P64" s="16">
        <v>1</v>
      </c>
      <c r="Q64" s="16">
        <v>1</v>
      </c>
      <c r="R64" s="16">
        <v>1</v>
      </c>
      <c r="S64" s="16">
        <v>1</v>
      </c>
      <c r="T64" s="16">
        <v>1</v>
      </c>
      <c r="U64" s="16">
        <v>1</v>
      </c>
      <c r="V64" s="16">
        <v>1</v>
      </c>
      <c r="W64" s="16">
        <v>1</v>
      </c>
      <c r="X64" s="16">
        <v>1</v>
      </c>
      <c r="Y64" s="16">
        <v>1</v>
      </c>
      <c r="Z64" s="16">
        <v>1</v>
      </c>
      <c r="AA64" s="16">
        <v>1</v>
      </c>
    </row>
    <row r="65" spans="1:27" ht="12.75" customHeight="1">
      <c r="A65" s="4">
        <v>46080</v>
      </c>
      <c r="B65" s="15" t="s">
        <v>4</v>
      </c>
      <c r="C65" s="16">
        <v>1</v>
      </c>
      <c r="D65" s="16">
        <v>1</v>
      </c>
      <c r="E65" s="16">
        <v>1</v>
      </c>
      <c r="F65" s="16"/>
      <c r="G65" s="16">
        <v>1</v>
      </c>
      <c r="H65" s="16">
        <v>1</v>
      </c>
      <c r="I65" s="16">
        <v>1</v>
      </c>
      <c r="J65" s="16">
        <v>1</v>
      </c>
      <c r="K65" s="16">
        <v>1</v>
      </c>
      <c r="L65" s="16">
        <v>1</v>
      </c>
      <c r="M65" s="16">
        <v>1</v>
      </c>
      <c r="N65" s="16">
        <v>1</v>
      </c>
      <c r="O65" s="16">
        <v>1</v>
      </c>
      <c r="P65" s="16">
        <v>1</v>
      </c>
      <c r="Q65" s="16">
        <v>1</v>
      </c>
      <c r="R65" s="16">
        <v>1</v>
      </c>
      <c r="S65" s="16">
        <v>1</v>
      </c>
      <c r="T65" s="16">
        <v>1</v>
      </c>
      <c r="U65" s="16">
        <v>1</v>
      </c>
      <c r="V65" s="16">
        <v>1</v>
      </c>
      <c r="W65" s="16">
        <v>1</v>
      </c>
      <c r="X65" s="16">
        <v>1</v>
      </c>
      <c r="Y65" s="16">
        <v>1</v>
      </c>
      <c r="Z65" s="16">
        <v>1</v>
      </c>
      <c r="AA65" s="16">
        <v>1</v>
      </c>
    </row>
    <row r="66" spans="1:27" ht="12.75" customHeight="1" thickBot="1">
      <c r="A66" s="13">
        <v>46081</v>
      </c>
      <c r="B66" s="17" t="s">
        <v>5</v>
      </c>
      <c r="C66" s="21">
        <v>1</v>
      </c>
      <c r="D66" s="21">
        <v>1</v>
      </c>
      <c r="E66" s="21">
        <v>1</v>
      </c>
      <c r="F66" s="21"/>
      <c r="G66" s="21">
        <v>1</v>
      </c>
      <c r="H66" s="21">
        <v>1</v>
      </c>
      <c r="I66" s="21">
        <v>1</v>
      </c>
      <c r="J66" s="21">
        <v>1</v>
      </c>
      <c r="K66" s="21">
        <v>1</v>
      </c>
      <c r="L66" s="21">
        <v>1</v>
      </c>
      <c r="M66" s="21">
        <v>1</v>
      </c>
      <c r="N66" s="21">
        <v>1</v>
      </c>
      <c r="O66" s="21">
        <v>1</v>
      </c>
      <c r="P66" s="21">
        <v>1</v>
      </c>
      <c r="Q66" s="21">
        <v>1</v>
      </c>
      <c r="R66" s="21">
        <v>1</v>
      </c>
      <c r="S66" s="21">
        <v>1</v>
      </c>
      <c r="T66" s="21">
        <v>1</v>
      </c>
      <c r="U66" s="21">
        <v>1</v>
      </c>
      <c r="V66" s="21">
        <v>1</v>
      </c>
      <c r="W66" s="21">
        <v>1</v>
      </c>
      <c r="X66" s="21">
        <v>1</v>
      </c>
      <c r="Y66" s="21">
        <v>1</v>
      </c>
      <c r="Z66" s="21">
        <v>1</v>
      </c>
      <c r="AA66" s="21">
        <v>1</v>
      </c>
    </row>
    <row r="67" spans="1:27" ht="12.75" customHeight="1">
      <c r="A67" s="14">
        <v>46082</v>
      </c>
      <c r="B67" s="19" t="s">
        <v>6</v>
      </c>
      <c r="C67" s="22">
        <v>1</v>
      </c>
      <c r="D67" s="22">
        <v>1</v>
      </c>
      <c r="E67" s="22">
        <v>1</v>
      </c>
      <c r="F67" s="22"/>
      <c r="G67" s="22">
        <v>1</v>
      </c>
      <c r="H67" s="22">
        <v>1</v>
      </c>
      <c r="I67" s="22">
        <v>1</v>
      </c>
      <c r="J67" s="22">
        <v>1</v>
      </c>
      <c r="K67" s="22">
        <v>1</v>
      </c>
      <c r="L67" s="22">
        <v>1</v>
      </c>
      <c r="M67" s="22">
        <v>1</v>
      </c>
      <c r="N67" s="22">
        <v>1</v>
      </c>
      <c r="O67" s="22">
        <v>1</v>
      </c>
      <c r="P67" s="22">
        <v>1</v>
      </c>
      <c r="Q67" s="22">
        <v>1</v>
      </c>
      <c r="R67" s="22">
        <v>1</v>
      </c>
      <c r="S67" s="22">
        <v>1</v>
      </c>
      <c r="T67" s="22">
        <v>1</v>
      </c>
      <c r="U67" s="22">
        <v>1</v>
      </c>
      <c r="V67" s="22">
        <v>1</v>
      </c>
      <c r="W67" s="22">
        <v>1</v>
      </c>
      <c r="X67" s="22">
        <v>1</v>
      </c>
      <c r="Y67" s="22">
        <v>1</v>
      </c>
      <c r="Z67" s="22">
        <v>1</v>
      </c>
      <c r="AA67" s="22">
        <v>1</v>
      </c>
    </row>
    <row r="68" spans="1:27" ht="12.75" customHeight="1">
      <c r="A68" s="4">
        <v>46083</v>
      </c>
      <c r="B68" s="15" t="s">
        <v>7</v>
      </c>
      <c r="C68" s="20">
        <v>1</v>
      </c>
      <c r="D68" s="20">
        <v>1</v>
      </c>
      <c r="E68" s="20">
        <v>1</v>
      </c>
      <c r="F68" s="20"/>
      <c r="G68" s="20">
        <v>1</v>
      </c>
      <c r="H68" s="20">
        <v>1</v>
      </c>
      <c r="I68" s="20">
        <v>1</v>
      </c>
      <c r="J68" s="20">
        <v>1</v>
      </c>
      <c r="K68" s="20">
        <v>1</v>
      </c>
      <c r="L68" s="20">
        <v>1</v>
      </c>
      <c r="M68" s="20">
        <v>1</v>
      </c>
      <c r="N68" s="20">
        <v>1</v>
      </c>
      <c r="O68" s="20">
        <v>1</v>
      </c>
      <c r="P68" s="20">
        <v>1</v>
      </c>
      <c r="Q68" s="20">
        <v>1</v>
      </c>
      <c r="R68" s="20">
        <v>1</v>
      </c>
      <c r="S68" s="20">
        <v>1</v>
      </c>
      <c r="T68" s="20">
        <v>1</v>
      </c>
      <c r="U68" s="20">
        <v>1</v>
      </c>
      <c r="V68" s="20">
        <v>1</v>
      </c>
      <c r="W68" s="20">
        <v>1</v>
      </c>
      <c r="X68" s="20">
        <v>1</v>
      </c>
      <c r="Y68" s="20">
        <v>1</v>
      </c>
      <c r="Z68" s="20">
        <v>1</v>
      </c>
      <c r="AA68" s="20">
        <v>1</v>
      </c>
    </row>
    <row r="69" spans="1:27" ht="12.75" customHeight="1">
      <c r="A69" s="4">
        <v>46084</v>
      </c>
      <c r="B69" s="15" t="s">
        <v>8</v>
      </c>
      <c r="C69" s="16">
        <v>1</v>
      </c>
      <c r="D69" s="16">
        <v>1</v>
      </c>
      <c r="E69" s="16">
        <v>1</v>
      </c>
      <c r="F69" s="16"/>
      <c r="G69" s="16">
        <v>1</v>
      </c>
      <c r="H69" s="16">
        <v>1</v>
      </c>
      <c r="I69" s="16">
        <v>1</v>
      </c>
      <c r="J69" s="16">
        <v>1</v>
      </c>
      <c r="K69" s="16">
        <v>1</v>
      </c>
      <c r="L69" s="16">
        <v>1</v>
      </c>
      <c r="M69" s="16">
        <v>1</v>
      </c>
      <c r="N69" s="16">
        <v>1</v>
      </c>
      <c r="O69" s="16">
        <v>1</v>
      </c>
      <c r="P69" s="16">
        <v>1</v>
      </c>
      <c r="Q69" s="16">
        <v>1</v>
      </c>
      <c r="R69" s="16">
        <v>1</v>
      </c>
      <c r="S69" s="16">
        <v>1</v>
      </c>
      <c r="T69" s="16">
        <v>1</v>
      </c>
      <c r="U69" s="16">
        <v>1</v>
      </c>
      <c r="V69" s="16">
        <v>1</v>
      </c>
      <c r="W69" s="16">
        <v>1</v>
      </c>
      <c r="X69" s="16">
        <v>1</v>
      </c>
      <c r="Y69" s="16">
        <v>1</v>
      </c>
      <c r="Z69" s="16">
        <v>1</v>
      </c>
      <c r="AA69" s="16">
        <v>1</v>
      </c>
    </row>
    <row r="70" spans="1:27" ht="12.75" customHeight="1">
      <c r="A70" s="4">
        <v>46085</v>
      </c>
      <c r="B70" s="15" t="s">
        <v>9</v>
      </c>
      <c r="C70" s="16">
        <v>1</v>
      </c>
      <c r="D70" s="16">
        <v>1</v>
      </c>
      <c r="E70" s="16">
        <v>1</v>
      </c>
      <c r="F70" s="16"/>
      <c r="G70" s="16">
        <v>1</v>
      </c>
      <c r="H70" s="16">
        <v>1</v>
      </c>
      <c r="I70" s="16">
        <v>1</v>
      </c>
      <c r="J70" s="16">
        <v>1</v>
      </c>
      <c r="K70" s="16">
        <v>1</v>
      </c>
      <c r="L70" s="16">
        <v>1</v>
      </c>
      <c r="M70" s="16">
        <v>1</v>
      </c>
      <c r="N70" s="16">
        <v>1</v>
      </c>
      <c r="O70" s="16">
        <v>1</v>
      </c>
      <c r="P70" s="16">
        <v>1</v>
      </c>
      <c r="Q70" s="16">
        <v>1</v>
      </c>
      <c r="R70" s="16">
        <v>1</v>
      </c>
      <c r="S70" s="16">
        <v>1</v>
      </c>
      <c r="T70" s="16">
        <v>1</v>
      </c>
      <c r="U70" s="16">
        <v>1</v>
      </c>
      <c r="V70" s="16">
        <v>1</v>
      </c>
      <c r="W70" s="16">
        <v>1</v>
      </c>
      <c r="X70" s="16">
        <v>1</v>
      </c>
      <c r="Y70" s="16">
        <v>1</v>
      </c>
      <c r="Z70" s="16">
        <v>1</v>
      </c>
      <c r="AA70" s="16">
        <v>1</v>
      </c>
    </row>
    <row r="71" spans="1:27" ht="12.75" customHeight="1">
      <c r="A71" s="4">
        <v>46086</v>
      </c>
      <c r="B71" s="15" t="s">
        <v>3</v>
      </c>
      <c r="C71" s="16">
        <v>1</v>
      </c>
      <c r="D71" s="16">
        <v>1</v>
      </c>
      <c r="E71" s="16">
        <v>1</v>
      </c>
      <c r="F71" s="16"/>
      <c r="G71" s="16">
        <v>1</v>
      </c>
      <c r="H71" s="16">
        <v>1</v>
      </c>
      <c r="I71" s="16">
        <v>1</v>
      </c>
      <c r="J71" s="16">
        <v>1</v>
      </c>
      <c r="K71" s="16">
        <v>1</v>
      </c>
      <c r="L71" s="16">
        <v>1</v>
      </c>
      <c r="M71" s="16">
        <v>1</v>
      </c>
      <c r="N71" s="16">
        <v>1</v>
      </c>
      <c r="O71" s="16">
        <v>1</v>
      </c>
      <c r="P71" s="16">
        <v>1</v>
      </c>
      <c r="Q71" s="16">
        <v>1</v>
      </c>
      <c r="R71" s="16">
        <v>1</v>
      </c>
      <c r="S71" s="16">
        <v>1</v>
      </c>
      <c r="T71" s="16">
        <v>1</v>
      </c>
      <c r="U71" s="16">
        <v>1</v>
      </c>
      <c r="V71" s="16">
        <v>1</v>
      </c>
      <c r="W71" s="16">
        <v>1</v>
      </c>
      <c r="X71" s="16">
        <v>1</v>
      </c>
      <c r="Y71" s="16">
        <v>1</v>
      </c>
      <c r="Z71" s="16">
        <v>1</v>
      </c>
      <c r="AA71" s="16">
        <v>1</v>
      </c>
    </row>
    <row r="72" spans="1:27" ht="12.75" customHeight="1">
      <c r="A72" s="4">
        <v>46087</v>
      </c>
      <c r="B72" s="15" t="s">
        <v>4</v>
      </c>
      <c r="C72" s="16">
        <v>1</v>
      </c>
      <c r="D72" s="16">
        <v>1</v>
      </c>
      <c r="E72" s="16">
        <v>1</v>
      </c>
      <c r="F72" s="16"/>
      <c r="G72" s="16">
        <v>1</v>
      </c>
      <c r="H72" s="16">
        <v>1</v>
      </c>
      <c r="I72" s="16">
        <v>1</v>
      </c>
      <c r="J72" s="16">
        <v>1</v>
      </c>
      <c r="K72" s="16">
        <v>1</v>
      </c>
      <c r="L72" s="16">
        <v>1</v>
      </c>
      <c r="M72" s="16">
        <v>1</v>
      </c>
      <c r="N72" s="16">
        <v>1</v>
      </c>
      <c r="O72" s="16">
        <v>1</v>
      </c>
      <c r="P72" s="16">
        <v>1</v>
      </c>
      <c r="Q72" s="16">
        <v>1</v>
      </c>
      <c r="R72" s="16">
        <v>1</v>
      </c>
      <c r="S72" s="16">
        <v>1</v>
      </c>
      <c r="T72" s="16">
        <v>1</v>
      </c>
      <c r="U72" s="16">
        <v>1</v>
      </c>
      <c r="V72" s="16">
        <v>1</v>
      </c>
      <c r="W72" s="16">
        <v>1</v>
      </c>
      <c r="X72" s="16">
        <v>1</v>
      </c>
      <c r="Y72" s="16">
        <v>1</v>
      </c>
      <c r="Z72" s="16">
        <v>1</v>
      </c>
      <c r="AA72" s="16">
        <v>1</v>
      </c>
    </row>
    <row r="73" spans="1:27" ht="12.75" customHeight="1">
      <c r="A73" s="4">
        <v>46088</v>
      </c>
      <c r="B73" s="15" t="s">
        <v>5</v>
      </c>
      <c r="C73" s="16">
        <v>1</v>
      </c>
      <c r="D73" s="16">
        <v>1</v>
      </c>
      <c r="E73" s="16">
        <v>1</v>
      </c>
      <c r="F73" s="16"/>
      <c r="G73" s="16">
        <v>1</v>
      </c>
      <c r="H73" s="16">
        <v>1</v>
      </c>
      <c r="I73" s="16">
        <v>1</v>
      </c>
      <c r="J73" s="16">
        <v>1</v>
      </c>
      <c r="K73" s="16">
        <v>1</v>
      </c>
      <c r="L73" s="16">
        <v>1</v>
      </c>
      <c r="M73" s="16">
        <v>1</v>
      </c>
      <c r="N73" s="16">
        <v>1</v>
      </c>
      <c r="O73" s="16">
        <v>1</v>
      </c>
      <c r="P73" s="16">
        <v>1</v>
      </c>
      <c r="Q73" s="16">
        <v>1</v>
      </c>
      <c r="R73" s="16">
        <v>1</v>
      </c>
      <c r="S73" s="16">
        <v>1</v>
      </c>
      <c r="T73" s="16">
        <v>1</v>
      </c>
      <c r="U73" s="16">
        <v>1</v>
      </c>
      <c r="V73" s="16">
        <v>1</v>
      </c>
      <c r="W73" s="16">
        <v>1</v>
      </c>
      <c r="X73" s="16">
        <v>1</v>
      </c>
      <c r="Y73" s="16">
        <v>1</v>
      </c>
      <c r="Z73" s="16">
        <v>1</v>
      </c>
      <c r="AA73" s="16">
        <v>1</v>
      </c>
    </row>
    <row r="74" spans="1:27" ht="12.75" customHeight="1">
      <c r="A74" s="4">
        <v>46089</v>
      </c>
      <c r="B74" s="15" t="s">
        <v>6</v>
      </c>
      <c r="C74" s="16">
        <v>1</v>
      </c>
      <c r="D74" s="16">
        <v>1</v>
      </c>
      <c r="E74" s="16">
        <v>1</v>
      </c>
      <c r="F74" s="16"/>
      <c r="G74" s="16">
        <v>1</v>
      </c>
      <c r="H74" s="16">
        <v>1</v>
      </c>
      <c r="I74" s="16">
        <v>1</v>
      </c>
      <c r="J74" s="16">
        <v>1</v>
      </c>
      <c r="K74" s="16">
        <v>1</v>
      </c>
      <c r="L74" s="16">
        <v>1</v>
      </c>
      <c r="M74" s="16">
        <v>1</v>
      </c>
      <c r="N74" s="16">
        <v>1</v>
      </c>
      <c r="O74" s="16">
        <v>1</v>
      </c>
      <c r="P74" s="16">
        <v>1</v>
      </c>
      <c r="Q74" s="16">
        <v>1</v>
      </c>
      <c r="R74" s="16">
        <v>1</v>
      </c>
      <c r="S74" s="16">
        <v>1</v>
      </c>
      <c r="T74" s="16">
        <v>1</v>
      </c>
      <c r="U74" s="16">
        <v>1</v>
      </c>
      <c r="V74" s="16">
        <v>1</v>
      </c>
      <c r="W74" s="16">
        <v>1</v>
      </c>
      <c r="X74" s="16">
        <v>1</v>
      </c>
      <c r="Y74" s="16">
        <v>1</v>
      </c>
      <c r="Z74" s="16">
        <v>1</v>
      </c>
      <c r="AA74" s="16">
        <v>1</v>
      </c>
    </row>
    <row r="75" spans="1:27" ht="12.75" customHeight="1">
      <c r="A75" s="4">
        <v>46090</v>
      </c>
      <c r="B75" s="15" t="s">
        <v>7</v>
      </c>
      <c r="C75" s="16">
        <v>1</v>
      </c>
      <c r="D75" s="16">
        <v>1</v>
      </c>
      <c r="E75" s="16">
        <v>1</v>
      </c>
      <c r="F75" s="16"/>
      <c r="G75" s="16">
        <v>1</v>
      </c>
      <c r="H75" s="16">
        <v>1</v>
      </c>
      <c r="I75" s="16">
        <v>1</v>
      </c>
      <c r="J75" s="16">
        <v>1</v>
      </c>
      <c r="K75" s="16">
        <v>1</v>
      </c>
      <c r="L75" s="16">
        <v>1</v>
      </c>
      <c r="M75" s="16">
        <v>1</v>
      </c>
      <c r="N75" s="16">
        <v>1</v>
      </c>
      <c r="O75" s="16">
        <v>1</v>
      </c>
      <c r="P75" s="16">
        <v>1</v>
      </c>
      <c r="Q75" s="16">
        <v>1</v>
      </c>
      <c r="R75" s="16">
        <v>1</v>
      </c>
      <c r="S75" s="16">
        <v>1</v>
      </c>
      <c r="T75" s="16">
        <v>1</v>
      </c>
      <c r="U75" s="16">
        <v>1</v>
      </c>
      <c r="V75" s="16">
        <v>1</v>
      </c>
      <c r="W75" s="16">
        <v>1</v>
      </c>
      <c r="X75" s="16">
        <v>1</v>
      </c>
      <c r="Y75" s="16">
        <v>1</v>
      </c>
      <c r="Z75" s="16">
        <v>1</v>
      </c>
      <c r="AA75" s="16">
        <v>1</v>
      </c>
    </row>
    <row r="76" spans="1:27" ht="12.75" customHeight="1">
      <c r="A76" s="4">
        <v>46091</v>
      </c>
      <c r="B76" s="15" t="s">
        <v>8</v>
      </c>
      <c r="C76" s="16">
        <v>1</v>
      </c>
      <c r="D76" s="16">
        <v>1</v>
      </c>
      <c r="E76" s="16">
        <v>1</v>
      </c>
      <c r="F76" s="16"/>
      <c r="G76" s="16">
        <v>1</v>
      </c>
      <c r="H76" s="16">
        <v>1</v>
      </c>
      <c r="I76" s="16">
        <v>1</v>
      </c>
      <c r="J76" s="16">
        <v>1</v>
      </c>
      <c r="K76" s="16">
        <v>1</v>
      </c>
      <c r="L76" s="16">
        <v>1</v>
      </c>
      <c r="M76" s="16">
        <v>1</v>
      </c>
      <c r="N76" s="16">
        <v>1</v>
      </c>
      <c r="O76" s="16">
        <v>1</v>
      </c>
      <c r="P76" s="16">
        <v>1</v>
      </c>
      <c r="Q76" s="16">
        <v>1</v>
      </c>
      <c r="R76" s="16">
        <v>1</v>
      </c>
      <c r="S76" s="16">
        <v>1</v>
      </c>
      <c r="T76" s="16">
        <v>1</v>
      </c>
      <c r="U76" s="16">
        <v>1</v>
      </c>
      <c r="V76" s="16">
        <v>1</v>
      </c>
      <c r="W76" s="16">
        <v>1</v>
      </c>
      <c r="X76" s="16">
        <v>1</v>
      </c>
      <c r="Y76" s="16">
        <v>1</v>
      </c>
      <c r="Z76" s="16">
        <v>1</v>
      </c>
      <c r="AA76" s="16">
        <v>1</v>
      </c>
    </row>
    <row r="77" spans="1:27" ht="12.75" customHeight="1">
      <c r="A77" s="4">
        <v>46092</v>
      </c>
      <c r="B77" s="15" t="s">
        <v>9</v>
      </c>
      <c r="C77" s="16">
        <v>1</v>
      </c>
      <c r="D77" s="16">
        <v>1</v>
      </c>
      <c r="E77" s="16">
        <v>1</v>
      </c>
      <c r="F77" s="16"/>
      <c r="G77" s="16">
        <v>1</v>
      </c>
      <c r="H77" s="16">
        <v>1</v>
      </c>
      <c r="I77" s="16">
        <v>1</v>
      </c>
      <c r="J77" s="16">
        <v>1</v>
      </c>
      <c r="K77" s="16">
        <v>1</v>
      </c>
      <c r="L77" s="16">
        <v>1</v>
      </c>
      <c r="M77" s="16">
        <v>1</v>
      </c>
      <c r="N77" s="16">
        <v>1</v>
      </c>
      <c r="O77" s="16">
        <v>1</v>
      </c>
      <c r="P77" s="16">
        <v>1</v>
      </c>
      <c r="Q77" s="16">
        <v>1</v>
      </c>
      <c r="R77" s="16">
        <v>1</v>
      </c>
      <c r="S77" s="16">
        <v>1</v>
      </c>
      <c r="T77" s="16">
        <v>1</v>
      </c>
      <c r="U77" s="16">
        <v>1</v>
      </c>
      <c r="V77" s="16">
        <v>1</v>
      </c>
      <c r="W77" s="16">
        <v>1</v>
      </c>
      <c r="X77" s="16">
        <v>1</v>
      </c>
      <c r="Y77" s="16">
        <v>1</v>
      </c>
      <c r="Z77" s="16">
        <v>1</v>
      </c>
      <c r="AA77" s="16">
        <v>1</v>
      </c>
    </row>
    <row r="78" spans="1:27" ht="12.75" customHeight="1">
      <c r="A78" s="4">
        <v>46093</v>
      </c>
      <c r="B78" s="15" t="s">
        <v>3</v>
      </c>
      <c r="C78" s="16">
        <v>1</v>
      </c>
      <c r="D78" s="16">
        <v>1</v>
      </c>
      <c r="E78" s="16">
        <v>1</v>
      </c>
      <c r="F78" s="16"/>
      <c r="G78" s="16">
        <v>1</v>
      </c>
      <c r="H78" s="16">
        <v>1</v>
      </c>
      <c r="I78" s="16">
        <v>1</v>
      </c>
      <c r="J78" s="16">
        <v>1</v>
      </c>
      <c r="K78" s="16">
        <v>1</v>
      </c>
      <c r="L78" s="16">
        <v>1</v>
      </c>
      <c r="M78" s="16">
        <v>1</v>
      </c>
      <c r="N78" s="16">
        <v>1</v>
      </c>
      <c r="O78" s="16">
        <v>1</v>
      </c>
      <c r="P78" s="16">
        <v>1</v>
      </c>
      <c r="Q78" s="16">
        <v>1</v>
      </c>
      <c r="R78" s="16">
        <v>1</v>
      </c>
      <c r="S78" s="16">
        <v>1</v>
      </c>
      <c r="T78" s="16">
        <v>1</v>
      </c>
      <c r="U78" s="16">
        <v>1</v>
      </c>
      <c r="V78" s="16">
        <v>1</v>
      </c>
      <c r="W78" s="16">
        <v>1</v>
      </c>
      <c r="X78" s="16">
        <v>1</v>
      </c>
      <c r="Y78" s="16">
        <v>1</v>
      </c>
      <c r="Z78" s="16">
        <v>1</v>
      </c>
      <c r="AA78" s="16">
        <v>1</v>
      </c>
    </row>
    <row r="79" spans="1:27" ht="12.75" customHeight="1">
      <c r="A79" s="4">
        <v>46094</v>
      </c>
      <c r="B79" s="15" t="s">
        <v>4</v>
      </c>
      <c r="C79" s="16">
        <v>1</v>
      </c>
      <c r="D79" s="16">
        <v>1</v>
      </c>
      <c r="E79" s="16">
        <v>1</v>
      </c>
      <c r="F79" s="16"/>
      <c r="G79" s="16">
        <v>1</v>
      </c>
      <c r="H79" s="16">
        <v>1</v>
      </c>
      <c r="I79" s="16">
        <v>1</v>
      </c>
      <c r="J79" s="16">
        <v>1</v>
      </c>
      <c r="K79" s="16">
        <v>1</v>
      </c>
      <c r="L79" s="16">
        <v>1</v>
      </c>
      <c r="M79" s="16">
        <v>1</v>
      </c>
      <c r="N79" s="16">
        <v>1</v>
      </c>
      <c r="O79" s="16">
        <v>1</v>
      </c>
      <c r="P79" s="16">
        <v>1</v>
      </c>
      <c r="Q79" s="16">
        <v>1</v>
      </c>
      <c r="R79" s="16">
        <v>1</v>
      </c>
      <c r="S79" s="16">
        <v>1</v>
      </c>
      <c r="T79" s="16">
        <v>1</v>
      </c>
      <c r="U79" s="16">
        <v>1</v>
      </c>
      <c r="V79" s="16">
        <v>1</v>
      </c>
      <c r="W79" s="16">
        <v>1</v>
      </c>
      <c r="X79" s="16">
        <v>1</v>
      </c>
      <c r="Y79" s="16">
        <v>1</v>
      </c>
      <c r="Z79" s="16">
        <v>1</v>
      </c>
      <c r="AA79" s="16">
        <v>1</v>
      </c>
    </row>
    <row r="80" spans="1:27" ht="12.75" customHeight="1">
      <c r="A80" s="4">
        <v>46095</v>
      </c>
      <c r="B80" s="15" t="s">
        <v>5</v>
      </c>
      <c r="C80" s="16">
        <v>1</v>
      </c>
      <c r="D80" s="16">
        <v>1</v>
      </c>
      <c r="E80" s="16">
        <v>1</v>
      </c>
      <c r="F80" s="16"/>
      <c r="G80" s="16">
        <v>1</v>
      </c>
      <c r="H80" s="16">
        <v>1</v>
      </c>
      <c r="I80" s="16">
        <v>1</v>
      </c>
      <c r="J80" s="16">
        <v>1</v>
      </c>
      <c r="K80" s="16">
        <v>1</v>
      </c>
      <c r="L80" s="16">
        <v>1</v>
      </c>
      <c r="M80" s="16">
        <v>1</v>
      </c>
      <c r="N80" s="16">
        <v>1</v>
      </c>
      <c r="O80" s="16">
        <v>1</v>
      </c>
      <c r="P80" s="16">
        <v>1</v>
      </c>
      <c r="Q80" s="16">
        <v>1</v>
      </c>
      <c r="R80" s="16">
        <v>1</v>
      </c>
      <c r="S80" s="16">
        <v>1</v>
      </c>
      <c r="T80" s="16">
        <v>1</v>
      </c>
      <c r="U80" s="16">
        <v>1</v>
      </c>
      <c r="V80" s="16">
        <v>1</v>
      </c>
      <c r="W80" s="16">
        <v>1</v>
      </c>
      <c r="X80" s="16">
        <v>1</v>
      </c>
      <c r="Y80" s="16">
        <v>1</v>
      </c>
      <c r="Z80" s="16">
        <v>1</v>
      </c>
      <c r="AA80" s="16">
        <v>1</v>
      </c>
    </row>
    <row r="81" spans="1:27" ht="12.75" customHeight="1">
      <c r="A81" s="4">
        <v>46096</v>
      </c>
      <c r="B81" s="15" t="s">
        <v>6</v>
      </c>
      <c r="C81" s="16">
        <v>1</v>
      </c>
      <c r="D81" s="16">
        <v>1</v>
      </c>
      <c r="E81" s="16">
        <v>1</v>
      </c>
      <c r="F81" s="16"/>
      <c r="G81" s="16">
        <v>1</v>
      </c>
      <c r="H81" s="16">
        <v>1</v>
      </c>
      <c r="I81" s="16">
        <v>1</v>
      </c>
      <c r="J81" s="16">
        <v>1</v>
      </c>
      <c r="K81" s="16">
        <v>1</v>
      </c>
      <c r="L81" s="16">
        <v>1</v>
      </c>
      <c r="M81" s="16">
        <v>1</v>
      </c>
      <c r="N81" s="16">
        <v>1</v>
      </c>
      <c r="O81" s="16">
        <v>1</v>
      </c>
      <c r="P81" s="16">
        <v>1</v>
      </c>
      <c r="Q81" s="16">
        <v>1</v>
      </c>
      <c r="R81" s="16">
        <v>1</v>
      </c>
      <c r="S81" s="16">
        <v>1</v>
      </c>
      <c r="T81" s="16">
        <v>1</v>
      </c>
      <c r="U81" s="16">
        <v>1</v>
      </c>
      <c r="V81" s="16">
        <v>1</v>
      </c>
      <c r="W81" s="16">
        <v>1</v>
      </c>
      <c r="X81" s="16">
        <v>1</v>
      </c>
      <c r="Y81" s="16">
        <v>1</v>
      </c>
      <c r="Z81" s="16">
        <v>1</v>
      </c>
      <c r="AA81" s="16">
        <v>1</v>
      </c>
    </row>
    <row r="82" spans="1:27" ht="12.75" customHeight="1">
      <c r="A82" s="4">
        <v>46097</v>
      </c>
      <c r="B82" s="15" t="s">
        <v>7</v>
      </c>
      <c r="C82" s="16">
        <v>1</v>
      </c>
      <c r="D82" s="16">
        <v>1</v>
      </c>
      <c r="E82" s="16">
        <v>1</v>
      </c>
      <c r="F82" s="16"/>
      <c r="G82" s="16">
        <v>1</v>
      </c>
      <c r="H82" s="16">
        <v>1</v>
      </c>
      <c r="I82" s="16">
        <v>1</v>
      </c>
      <c r="J82" s="16">
        <v>1</v>
      </c>
      <c r="K82" s="16">
        <v>1</v>
      </c>
      <c r="L82" s="16">
        <v>1</v>
      </c>
      <c r="M82" s="16">
        <v>1</v>
      </c>
      <c r="N82" s="16">
        <v>1</v>
      </c>
      <c r="O82" s="16">
        <v>1</v>
      </c>
      <c r="P82" s="16">
        <v>1</v>
      </c>
      <c r="Q82" s="16">
        <v>1</v>
      </c>
      <c r="R82" s="16">
        <v>1</v>
      </c>
      <c r="S82" s="16">
        <v>1</v>
      </c>
      <c r="T82" s="16">
        <v>1</v>
      </c>
      <c r="U82" s="16">
        <v>1</v>
      </c>
      <c r="V82" s="16">
        <v>1</v>
      </c>
      <c r="W82" s="16">
        <v>1</v>
      </c>
      <c r="X82" s="16">
        <v>1</v>
      </c>
      <c r="Y82" s="16">
        <v>1</v>
      </c>
      <c r="Z82" s="16">
        <v>1</v>
      </c>
      <c r="AA82" s="16">
        <v>1</v>
      </c>
    </row>
    <row r="83" spans="1:27" ht="12.75" customHeight="1">
      <c r="A83" s="4">
        <v>46098</v>
      </c>
      <c r="B83" s="15" t="s">
        <v>8</v>
      </c>
      <c r="C83" s="16">
        <v>1</v>
      </c>
      <c r="D83" s="16">
        <v>1</v>
      </c>
      <c r="E83" s="16">
        <v>1</v>
      </c>
      <c r="F83" s="16"/>
      <c r="G83" s="16">
        <v>1</v>
      </c>
      <c r="H83" s="16">
        <v>1</v>
      </c>
      <c r="I83" s="16">
        <v>1</v>
      </c>
      <c r="J83" s="16">
        <v>1</v>
      </c>
      <c r="K83" s="16">
        <v>1</v>
      </c>
      <c r="L83" s="16">
        <v>1</v>
      </c>
      <c r="M83" s="16">
        <v>1</v>
      </c>
      <c r="N83" s="16">
        <v>1</v>
      </c>
      <c r="O83" s="16">
        <v>1</v>
      </c>
      <c r="P83" s="16">
        <v>1</v>
      </c>
      <c r="Q83" s="16">
        <v>1</v>
      </c>
      <c r="R83" s="16">
        <v>1</v>
      </c>
      <c r="S83" s="16">
        <v>1</v>
      </c>
      <c r="T83" s="16">
        <v>1</v>
      </c>
      <c r="U83" s="16">
        <v>1</v>
      </c>
      <c r="V83" s="16">
        <v>1</v>
      </c>
      <c r="W83" s="16">
        <v>1</v>
      </c>
      <c r="X83" s="16">
        <v>1</v>
      </c>
      <c r="Y83" s="16">
        <v>1</v>
      </c>
      <c r="Z83" s="16">
        <v>1</v>
      </c>
      <c r="AA83" s="16">
        <v>1</v>
      </c>
    </row>
    <row r="84" spans="1:27" ht="12.75" customHeight="1">
      <c r="A84" s="4">
        <v>46099</v>
      </c>
      <c r="B84" s="15" t="s">
        <v>9</v>
      </c>
      <c r="C84" s="16">
        <v>1</v>
      </c>
      <c r="D84" s="16">
        <v>1</v>
      </c>
      <c r="E84" s="16">
        <v>1</v>
      </c>
      <c r="F84" s="16"/>
      <c r="G84" s="16">
        <v>1</v>
      </c>
      <c r="H84" s="16">
        <v>1</v>
      </c>
      <c r="I84" s="16">
        <v>1</v>
      </c>
      <c r="J84" s="16">
        <v>1</v>
      </c>
      <c r="K84" s="16">
        <v>1</v>
      </c>
      <c r="L84" s="16">
        <v>1</v>
      </c>
      <c r="M84" s="16">
        <v>1</v>
      </c>
      <c r="N84" s="16">
        <v>1</v>
      </c>
      <c r="O84" s="16">
        <v>1</v>
      </c>
      <c r="P84" s="16">
        <v>1</v>
      </c>
      <c r="Q84" s="16">
        <v>1</v>
      </c>
      <c r="R84" s="16">
        <v>1</v>
      </c>
      <c r="S84" s="16">
        <v>1</v>
      </c>
      <c r="T84" s="16">
        <v>1</v>
      </c>
      <c r="U84" s="16">
        <v>1</v>
      </c>
      <c r="V84" s="16">
        <v>1</v>
      </c>
      <c r="W84" s="16">
        <v>1</v>
      </c>
      <c r="X84" s="16">
        <v>1</v>
      </c>
      <c r="Y84" s="16">
        <v>1</v>
      </c>
      <c r="Z84" s="16">
        <v>1</v>
      </c>
      <c r="AA84" s="16">
        <v>1</v>
      </c>
    </row>
    <row r="85" spans="1:27" ht="12.75" customHeight="1">
      <c r="A85" s="4">
        <v>46100</v>
      </c>
      <c r="B85" s="15" t="s">
        <v>3</v>
      </c>
      <c r="C85" s="16">
        <v>1</v>
      </c>
      <c r="D85" s="16">
        <v>1</v>
      </c>
      <c r="E85" s="16">
        <v>1</v>
      </c>
      <c r="F85" s="16"/>
      <c r="G85" s="16">
        <v>1</v>
      </c>
      <c r="H85" s="16">
        <v>1</v>
      </c>
      <c r="I85" s="16">
        <v>1</v>
      </c>
      <c r="J85" s="16">
        <v>1</v>
      </c>
      <c r="K85" s="16">
        <v>1</v>
      </c>
      <c r="L85" s="16">
        <v>1</v>
      </c>
      <c r="M85" s="16">
        <v>1</v>
      </c>
      <c r="N85" s="16">
        <v>1</v>
      </c>
      <c r="O85" s="16">
        <v>1</v>
      </c>
      <c r="P85" s="16">
        <v>1</v>
      </c>
      <c r="Q85" s="16">
        <v>1</v>
      </c>
      <c r="R85" s="16">
        <v>1</v>
      </c>
      <c r="S85" s="16">
        <v>1</v>
      </c>
      <c r="T85" s="16">
        <v>1</v>
      </c>
      <c r="U85" s="16">
        <v>1</v>
      </c>
      <c r="V85" s="16">
        <v>1</v>
      </c>
      <c r="W85" s="16">
        <v>1</v>
      </c>
      <c r="X85" s="16">
        <v>1</v>
      </c>
      <c r="Y85" s="16">
        <v>1</v>
      </c>
      <c r="Z85" s="16">
        <v>1</v>
      </c>
      <c r="AA85" s="16">
        <v>1</v>
      </c>
    </row>
    <row r="86" spans="1:27" ht="12.75" customHeight="1">
      <c r="A86" s="4">
        <v>46101</v>
      </c>
      <c r="B86" s="15" t="s">
        <v>4</v>
      </c>
      <c r="C86" s="16">
        <v>1</v>
      </c>
      <c r="D86" s="16">
        <v>1</v>
      </c>
      <c r="E86" s="16">
        <v>1</v>
      </c>
      <c r="F86" s="16"/>
      <c r="G86" s="16">
        <v>1</v>
      </c>
      <c r="H86" s="16">
        <v>1</v>
      </c>
      <c r="I86" s="16">
        <v>1</v>
      </c>
      <c r="J86" s="16">
        <v>1</v>
      </c>
      <c r="K86" s="16">
        <v>1</v>
      </c>
      <c r="L86" s="16">
        <v>1</v>
      </c>
      <c r="M86" s="16">
        <v>1</v>
      </c>
      <c r="N86" s="16">
        <v>1</v>
      </c>
      <c r="O86" s="16">
        <v>1</v>
      </c>
      <c r="P86" s="16">
        <v>1</v>
      </c>
      <c r="Q86" s="16">
        <v>1</v>
      </c>
      <c r="R86" s="16">
        <v>1</v>
      </c>
      <c r="S86" s="16">
        <v>1</v>
      </c>
      <c r="T86" s="16">
        <v>1</v>
      </c>
      <c r="U86" s="16">
        <v>1</v>
      </c>
      <c r="V86" s="16">
        <v>1</v>
      </c>
      <c r="W86" s="16">
        <v>1</v>
      </c>
      <c r="X86" s="16">
        <v>1</v>
      </c>
      <c r="Y86" s="16">
        <v>1</v>
      </c>
      <c r="Z86" s="16">
        <v>1</v>
      </c>
      <c r="AA86" s="16">
        <v>1</v>
      </c>
    </row>
    <row r="87" spans="1:27" ht="12.75" customHeight="1">
      <c r="A87" s="4">
        <v>46102</v>
      </c>
      <c r="B87" s="15" t="s">
        <v>5</v>
      </c>
      <c r="C87" s="16">
        <v>1</v>
      </c>
      <c r="D87" s="16">
        <v>1</v>
      </c>
      <c r="E87" s="16">
        <v>1</v>
      </c>
      <c r="F87" s="16"/>
      <c r="G87" s="16">
        <v>1</v>
      </c>
      <c r="H87" s="16">
        <v>1</v>
      </c>
      <c r="I87" s="16">
        <v>1</v>
      </c>
      <c r="J87" s="16">
        <v>1</v>
      </c>
      <c r="K87" s="16">
        <v>1</v>
      </c>
      <c r="L87" s="16">
        <v>1</v>
      </c>
      <c r="M87" s="16">
        <v>1</v>
      </c>
      <c r="N87" s="16">
        <v>1</v>
      </c>
      <c r="O87" s="16">
        <v>1</v>
      </c>
      <c r="P87" s="16">
        <v>1</v>
      </c>
      <c r="Q87" s="16">
        <v>1</v>
      </c>
      <c r="R87" s="16">
        <v>1</v>
      </c>
      <c r="S87" s="16">
        <v>1</v>
      </c>
      <c r="T87" s="16">
        <v>1</v>
      </c>
      <c r="U87" s="16">
        <v>1</v>
      </c>
      <c r="V87" s="16">
        <v>1</v>
      </c>
      <c r="W87" s="16">
        <v>1</v>
      </c>
      <c r="X87" s="16">
        <v>1</v>
      </c>
      <c r="Y87" s="16">
        <v>1</v>
      </c>
      <c r="Z87" s="16">
        <v>1</v>
      </c>
      <c r="AA87" s="16">
        <v>1</v>
      </c>
    </row>
    <row r="88" spans="1:27" ht="12.75" customHeight="1">
      <c r="A88" s="4">
        <v>46103</v>
      </c>
      <c r="B88" s="15" t="s">
        <v>6</v>
      </c>
      <c r="C88" s="16">
        <v>1</v>
      </c>
      <c r="D88" s="16">
        <v>1</v>
      </c>
      <c r="E88" s="16">
        <v>1</v>
      </c>
      <c r="F88" s="16"/>
      <c r="G88" s="16">
        <v>1</v>
      </c>
      <c r="H88" s="16">
        <v>1</v>
      </c>
      <c r="I88" s="16">
        <v>1</v>
      </c>
      <c r="J88" s="16">
        <v>1</v>
      </c>
      <c r="K88" s="16">
        <v>1</v>
      </c>
      <c r="L88" s="16">
        <v>1</v>
      </c>
      <c r="M88" s="16">
        <v>1</v>
      </c>
      <c r="N88" s="16">
        <v>1</v>
      </c>
      <c r="O88" s="16">
        <v>1</v>
      </c>
      <c r="P88" s="16">
        <v>1</v>
      </c>
      <c r="Q88" s="16">
        <v>1</v>
      </c>
      <c r="R88" s="16">
        <v>1</v>
      </c>
      <c r="S88" s="16">
        <v>1</v>
      </c>
      <c r="T88" s="16">
        <v>1</v>
      </c>
      <c r="U88" s="16">
        <v>1</v>
      </c>
      <c r="V88" s="16">
        <v>1</v>
      </c>
      <c r="W88" s="16">
        <v>1</v>
      </c>
      <c r="X88" s="16">
        <v>1</v>
      </c>
      <c r="Y88" s="16">
        <v>1</v>
      </c>
      <c r="Z88" s="16">
        <v>1</v>
      </c>
      <c r="AA88" s="16">
        <v>1</v>
      </c>
    </row>
    <row r="89" spans="1:27" ht="12.75" customHeight="1">
      <c r="A89" s="4">
        <v>46104</v>
      </c>
      <c r="B89" s="15" t="s">
        <v>7</v>
      </c>
      <c r="C89" s="16">
        <v>1</v>
      </c>
      <c r="D89" s="16">
        <v>1</v>
      </c>
      <c r="E89" s="16">
        <v>1</v>
      </c>
      <c r="F89" s="16"/>
      <c r="G89" s="16">
        <v>1</v>
      </c>
      <c r="H89" s="16">
        <v>1</v>
      </c>
      <c r="I89" s="16">
        <v>1</v>
      </c>
      <c r="J89" s="16">
        <v>1</v>
      </c>
      <c r="K89" s="16">
        <v>1</v>
      </c>
      <c r="L89" s="16">
        <v>1</v>
      </c>
      <c r="M89" s="16">
        <v>1</v>
      </c>
      <c r="N89" s="16">
        <v>1</v>
      </c>
      <c r="O89" s="16">
        <v>1</v>
      </c>
      <c r="P89" s="16">
        <v>1</v>
      </c>
      <c r="Q89" s="16">
        <v>1</v>
      </c>
      <c r="R89" s="16">
        <v>1</v>
      </c>
      <c r="S89" s="16">
        <v>1</v>
      </c>
      <c r="T89" s="16">
        <v>1</v>
      </c>
      <c r="U89" s="16">
        <v>1</v>
      </c>
      <c r="V89" s="16">
        <v>1</v>
      </c>
      <c r="W89" s="16">
        <v>1</v>
      </c>
      <c r="X89" s="16">
        <v>1</v>
      </c>
      <c r="Y89" s="16">
        <v>1</v>
      </c>
      <c r="Z89" s="16">
        <v>1</v>
      </c>
      <c r="AA89" s="16">
        <v>1</v>
      </c>
    </row>
    <row r="90" spans="1:27" ht="12.75" customHeight="1">
      <c r="A90" s="4">
        <v>46105</v>
      </c>
      <c r="B90" s="15" t="s">
        <v>8</v>
      </c>
      <c r="C90" s="16">
        <v>1</v>
      </c>
      <c r="D90" s="16">
        <v>1</v>
      </c>
      <c r="E90" s="16">
        <v>1</v>
      </c>
      <c r="F90" s="16"/>
      <c r="G90" s="16">
        <v>1</v>
      </c>
      <c r="H90" s="16">
        <v>1</v>
      </c>
      <c r="I90" s="16">
        <v>1</v>
      </c>
      <c r="J90" s="16">
        <v>1</v>
      </c>
      <c r="K90" s="16">
        <v>1</v>
      </c>
      <c r="L90" s="16">
        <v>1</v>
      </c>
      <c r="M90" s="16">
        <v>1</v>
      </c>
      <c r="N90" s="16">
        <v>1</v>
      </c>
      <c r="O90" s="16">
        <v>1</v>
      </c>
      <c r="P90" s="16">
        <v>1</v>
      </c>
      <c r="Q90" s="16">
        <v>1</v>
      </c>
      <c r="R90" s="16">
        <v>1</v>
      </c>
      <c r="S90" s="16">
        <v>1</v>
      </c>
      <c r="T90" s="16">
        <v>1</v>
      </c>
      <c r="U90" s="16">
        <v>1</v>
      </c>
      <c r="V90" s="16">
        <v>1</v>
      </c>
      <c r="W90" s="16">
        <v>1</v>
      </c>
      <c r="X90" s="16">
        <v>1</v>
      </c>
      <c r="Y90" s="16">
        <v>1</v>
      </c>
      <c r="Z90" s="16">
        <v>1</v>
      </c>
      <c r="AA90" s="16">
        <v>1</v>
      </c>
    </row>
    <row r="91" spans="1:27" ht="12.75" customHeight="1">
      <c r="A91" s="4">
        <v>46106</v>
      </c>
      <c r="B91" s="15" t="s">
        <v>9</v>
      </c>
      <c r="C91" s="16">
        <v>1</v>
      </c>
      <c r="D91" s="16">
        <v>1</v>
      </c>
      <c r="E91" s="16">
        <v>1</v>
      </c>
      <c r="F91" s="16"/>
      <c r="G91" s="16">
        <v>1</v>
      </c>
      <c r="H91" s="16">
        <v>1</v>
      </c>
      <c r="I91" s="16">
        <v>1</v>
      </c>
      <c r="J91" s="16">
        <v>1</v>
      </c>
      <c r="K91" s="16">
        <v>1</v>
      </c>
      <c r="L91" s="16">
        <v>1</v>
      </c>
      <c r="M91" s="16">
        <v>1</v>
      </c>
      <c r="N91" s="16">
        <v>1</v>
      </c>
      <c r="O91" s="16">
        <v>1</v>
      </c>
      <c r="P91" s="16">
        <v>1</v>
      </c>
      <c r="Q91" s="16">
        <v>1</v>
      </c>
      <c r="R91" s="16">
        <v>1</v>
      </c>
      <c r="S91" s="16">
        <v>1</v>
      </c>
      <c r="T91" s="16">
        <v>1</v>
      </c>
      <c r="U91" s="16">
        <v>1</v>
      </c>
      <c r="V91" s="16">
        <v>1</v>
      </c>
      <c r="W91" s="16">
        <v>1</v>
      </c>
      <c r="X91" s="16">
        <v>1</v>
      </c>
      <c r="Y91" s="16">
        <v>1</v>
      </c>
      <c r="Z91" s="16">
        <v>1</v>
      </c>
      <c r="AA91" s="16">
        <v>1</v>
      </c>
    </row>
    <row r="92" spans="1:27" ht="12.75" customHeight="1">
      <c r="A92" s="4">
        <v>46107</v>
      </c>
      <c r="B92" s="15" t="s">
        <v>3</v>
      </c>
      <c r="C92" s="16">
        <v>1</v>
      </c>
      <c r="D92" s="16">
        <v>1</v>
      </c>
      <c r="E92" s="16">
        <v>1</v>
      </c>
      <c r="F92" s="16"/>
      <c r="G92" s="16">
        <v>1</v>
      </c>
      <c r="H92" s="16">
        <v>1</v>
      </c>
      <c r="I92" s="16">
        <v>1</v>
      </c>
      <c r="J92" s="16">
        <v>1</v>
      </c>
      <c r="K92" s="16">
        <v>1</v>
      </c>
      <c r="L92" s="16">
        <v>1</v>
      </c>
      <c r="M92" s="16">
        <v>1</v>
      </c>
      <c r="N92" s="16">
        <v>1</v>
      </c>
      <c r="O92" s="16">
        <v>1</v>
      </c>
      <c r="P92" s="16">
        <v>1</v>
      </c>
      <c r="Q92" s="16">
        <v>1</v>
      </c>
      <c r="R92" s="16">
        <v>1</v>
      </c>
      <c r="S92" s="16">
        <v>1</v>
      </c>
      <c r="T92" s="16">
        <v>1</v>
      </c>
      <c r="U92" s="16">
        <v>1</v>
      </c>
      <c r="V92" s="16">
        <v>1</v>
      </c>
      <c r="W92" s="16">
        <v>1</v>
      </c>
      <c r="X92" s="16">
        <v>1</v>
      </c>
      <c r="Y92" s="16">
        <v>1</v>
      </c>
      <c r="Z92" s="16">
        <v>1</v>
      </c>
      <c r="AA92" s="16">
        <v>1</v>
      </c>
    </row>
    <row r="93" spans="1:27" ht="12.75" customHeight="1">
      <c r="A93" s="4">
        <v>46108</v>
      </c>
      <c r="B93" s="15" t="s">
        <v>4</v>
      </c>
      <c r="C93" s="16">
        <v>1</v>
      </c>
      <c r="D93" s="16">
        <v>1</v>
      </c>
      <c r="E93" s="16">
        <v>1</v>
      </c>
      <c r="F93" s="16"/>
      <c r="G93" s="16">
        <v>1</v>
      </c>
      <c r="H93" s="16">
        <v>1</v>
      </c>
      <c r="I93" s="16">
        <v>1</v>
      </c>
      <c r="J93" s="16">
        <v>1</v>
      </c>
      <c r="K93" s="16">
        <v>1</v>
      </c>
      <c r="L93" s="16">
        <v>1</v>
      </c>
      <c r="M93" s="16">
        <v>1</v>
      </c>
      <c r="N93" s="16">
        <v>1</v>
      </c>
      <c r="O93" s="16">
        <v>1</v>
      </c>
      <c r="P93" s="16">
        <v>1</v>
      </c>
      <c r="Q93" s="16">
        <v>1</v>
      </c>
      <c r="R93" s="16">
        <v>1</v>
      </c>
      <c r="S93" s="16">
        <v>1</v>
      </c>
      <c r="T93" s="16">
        <v>1</v>
      </c>
      <c r="U93" s="16">
        <v>1</v>
      </c>
      <c r="V93" s="16">
        <v>1</v>
      </c>
      <c r="W93" s="16">
        <v>1</v>
      </c>
      <c r="X93" s="16">
        <v>1</v>
      </c>
      <c r="Y93" s="16">
        <v>1</v>
      </c>
      <c r="Z93" s="16">
        <v>1</v>
      </c>
      <c r="AA93" s="16">
        <v>1</v>
      </c>
    </row>
    <row r="94" spans="1:27" ht="12.75" customHeight="1">
      <c r="A94" s="4">
        <v>46109</v>
      </c>
      <c r="B94" s="15" t="s">
        <v>5</v>
      </c>
      <c r="C94" s="16">
        <v>1</v>
      </c>
      <c r="D94" s="16">
        <v>1</v>
      </c>
      <c r="E94" s="16">
        <v>1</v>
      </c>
      <c r="F94" s="16"/>
      <c r="G94" s="16">
        <v>1</v>
      </c>
      <c r="H94" s="16">
        <v>1</v>
      </c>
      <c r="I94" s="16">
        <v>1</v>
      </c>
      <c r="J94" s="16">
        <v>1</v>
      </c>
      <c r="K94" s="16">
        <v>1</v>
      </c>
      <c r="L94" s="16">
        <v>1</v>
      </c>
      <c r="M94" s="16">
        <v>1</v>
      </c>
      <c r="N94" s="16">
        <v>1</v>
      </c>
      <c r="O94" s="16">
        <v>1</v>
      </c>
      <c r="P94" s="16">
        <v>1</v>
      </c>
      <c r="Q94" s="16">
        <v>1</v>
      </c>
      <c r="R94" s="16">
        <v>1</v>
      </c>
      <c r="S94" s="16">
        <v>1</v>
      </c>
      <c r="T94" s="16">
        <v>1</v>
      </c>
      <c r="U94" s="16">
        <v>1</v>
      </c>
      <c r="V94" s="16">
        <v>1</v>
      </c>
      <c r="W94" s="16">
        <v>1</v>
      </c>
      <c r="X94" s="16">
        <v>1</v>
      </c>
      <c r="Y94" s="16">
        <v>1</v>
      </c>
      <c r="Z94" s="16">
        <v>1</v>
      </c>
      <c r="AA94" s="16">
        <v>1</v>
      </c>
    </row>
    <row r="95" spans="1:27" ht="12.75" customHeight="1">
      <c r="A95" s="4">
        <v>46110</v>
      </c>
      <c r="B95" s="15" t="s">
        <v>6</v>
      </c>
      <c r="C95" s="16">
        <v>1</v>
      </c>
      <c r="D95" s="16">
        <v>1</v>
      </c>
      <c r="E95" s="16"/>
      <c r="F95" s="16"/>
      <c r="G95" s="16">
        <v>1</v>
      </c>
      <c r="H95" s="16">
        <v>1</v>
      </c>
      <c r="I95" s="16">
        <v>1</v>
      </c>
      <c r="J95" s="16">
        <v>1</v>
      </c>
      <c r="K95" s="16">
        <v>1</v>
      </c>
      <c r="L95" s="16">
        <v>1</v>
      </c>
      <c r="M95" s="16">
        <v>1</v>
      </c>
      <c r="N95" s="16">
        <v>1</v>
      </c>
      <c r="O95" s="16">
        <v>1</v>
      </c>
      <c r="P95" s="16">
        <v>1</v>
      </c>
      <c r="Q95" s="16">
        <v>1</v>
      </c>
      <c r="R95" s="16">
        <v>1</v>
      </c>
      <c r="S95" s="16">
        <v>1</v>
      </c>
      <c r="T95" s="16">
        <v>1</v>
      </c>
      <c r="U95" s="16">
        <v>1</v>
      </c>
      <c r="V95" s="16">
        <v>1</v>
      </c>
      <c r="W95" s="16">
        <v>1</v>
      </c>
      <c r="X95" s="16">
        <v>1</v>
      </c>
      <c r="Y95" s="16">
        <v>1</v>
      </c>
      <c r="Z95" s="16">
        <v>1</v>
      </c>
      <c r="AA95" s="16">
        <v>1</v>
      </c>
    </row>
    <row r="96" spans="1:27" ht="12.75" customHeight="1">
      <c r="A96" s="4">
        <v>46111</v>
      </c>
      <c r="B96" s="15" t="s">
        <v>7</v>
      </c>
      <c r="C96" s="16">
        <v>1</v>
      </c>
      <c r="D96" s="16">
        <v>1</v>
      </c>
      <c r="E96" s="16">
        <v>1</v>
      </c>
      <c r="F96" s="16"/>
      <c r="G96" s="16">
        <v>1</v>
      </c>
      <c r="H96" s="16">
        <v>1</v>
      </c>
      <c r="I96" s="16">
        <v>1</v>
      </c>
      <c r="J96" s="16">
        <v>1</v>
      </c>
      <c r="K96" s="16">
        <v>1</v>
      </c>
      <c r="L96" s="16">
        <v>1</v>
      </c>
      <c r="M96" s="16">
        <v>1</v>
      </c>
      <c r="N96" s="16">
        <v>1</v>
      </c>
      <c r="O96" s="16">
        <v>1</v>
      </c>
      <c r="P96" s="16">
        <v>1</v>
      </c>
      <c r="Q96" s="16">
        <v>1</v>
      </c>
      <c r="R96" s="16">
        <v>1</v>
      </c>
      <c r="S96" s="16">
        <v>1</v>
      </c>
      <c r="T96" s="16">
        <v>1</v>
      </c>
      <c r="U96" s="16">
        <v>1</v>
      </c>
      <c r="V96" s="16">
        <v>1</v>
      </c>
      <c r="W96" s="16">
        <v>1</v>
      </c>
      <c r="X96" s="16">
        <v>1</v>
      </c>
      <c r="Y96" s="16">
        <v>1</v>
      </c>
      <c r="Z96" s="16">
        <v>1</v>
      </c>
      <c r="AA96" s="16">
        <v>1</v>
      </c>
    </row>
    <row r="97" spans="1:27" ht="12.75" customHeight="1" thickBot="1">
      <c r="A97" s="13">
        <v>46112</v>
      </c>
      <c r="B97" s="17" t="s">
        <v>8</v>
      </c>
      <c r="C97" s="21">
        <v>1</v>
      </c>
      <c r="D97" s="21">
        <v>1</v>
      </c>
      <c r="E97" s="21">
        <v>1</v>
      </c>
      <c r="F97" s="21"/>
      <c r="G97" s="21">
        <v>1</v>
      </c>
      <c r="H97" s="21">
        <v>1</v>
      </c>
      <c r="I97" s="21">
        <v>1</v>
      </c>
      <c r="J97" s="21">
        <v>1</v>
      </c>
      <c r="K97" s="21">
        <v>1</v>
      </c>
      <c r="L97" s="21">
        <v>1</v>
      </c>
      <c r="M97" s="21">
        <v>1</v>
      </c>
      <c r="N97" s="21">
        <v>1</v>
      </c>
      <c r="O97" s="21">
        <v>1</v>
      </c>
      <c r="P97" s="21">
        <v>1</v>
      </c>
      <c r="Q97" s="21">
        <v>1</v>
      </c>
      <c r="R97" s="21">
        <v>1</v>
      </c>
      <c r="S97" s="21">
        <v>1</v>
      </c>
      <c r="T97" s="21">
        <v>1</v>
      </c>
      <c r="U97" s="21">
        <v>1</v>
      </c>
      <c r="V97" s="21">
        <v>1</v>
      </c>
      <c r="W97" s="21">
        <v>1</v>
      </c>
      <c r="X97" s="21">
        <v>1</v>
      </c>
      <c r="Y97" s="21">
        <v>1</v>
      </c>
      <c r="Z97" s="21">
        <v>1</v>
      </c>
      <c r="AA97" s="21">
        <v>1</v>
      </c>
    </row>
    <row r="98" spans="1:27" ht="12.75" customHeight="1">
      <c r="A98" s="14">
        <v>46113</v>
      </c>
      <c r="B98" s="19" t="s">
        <v>9</v>
      </c>
      <c r="C98" s="22">
        <v>1</v>
      </c>
      <c r="D98" s="22">
        <v>1</v>
      </c>
      <c r="E98" s="22">
        <v>1</v>
      </c>
      <c r="F98" s="22"/>
      <c r="G98" s="22">
        <v>1</v>
      </c>
      <c r="H98" s="22">
        <v>1</v>
      </c>
      <c r="I98" s="22">
        <v>1</v>
      </c>
      <c r="J98" s="22">
        <v>1</v>
      </c>
      <c r="K98" s="22">
        <v>1</v>
      </c>
      <c r="L98" s="22">
        <v>1</v>
      </c>
      <c r="M98" s="22">
        <v>1</v>
      </c>
      <c r="N98" s="22">
        <v>1</v>
      </c>
      <c r="O98" s="22">
        <v>1</v>
      </c>
      <c r="P98" s="22">
        <v>1</v>
      </c>
      <c r="Q98" s="22">
        <v>1</v>
      </c>
      <c r="R98" s="22">
        <v>1</v>
      </c>
      <c r="S98" s="22">
        <v>1</v>
      </c>
      <c r="T98" s="22">
        <v>1</v>
      </c>
      <c r="U98" s="22">
        <v>1</v>
      </c>
      <c r="V98" s="22">
        <v>1</v>
      </c>
      <c r="W98" s="22">
        <v>1</v>
      </c>
      <c r="X98" s="22">
        <v>1</v>
      </c>
      <c r="Y98" s="22">
        <v>1</v>
      </c>
      <c r="Z98" s="22">
        <v>1</v>
      </c>
      <c r="AA98" s="22">
        <v>1</v>
      </c>
    </row>
    <row r="99" spans="1:27" ht="12.75" customHeight="1">
      <c r="A99" s="4">
        <v>46114</v>
      </c>
      <c r="B99" s="15" t="s">
        <v>3</v>
      </c>
      <c r="C99" s="16">
        <v>1</v>
      </c>
      <c r="D99" s="16">
        <v>1</v>
      </c>
      <c r="E99" s="16">
        <v>1</v>
      </c>
      <c r="F99" s="16"/>
      <c r="G99" s="16">
        <v>1</v>
      </c>
      <c r="H99" s="16">
        <v>1</v>
      </c>
      <c r="I99" s="16">
        <v>1</v>
      </c>
      <c r="J99" s="16">
        <v>1</v>
      </c>
      <c r="K99" s="16">
        <v>1</v>
      </c>
      <c r="L99" s="16">
        <v>1</v>
      </c>
      <c r="M99" s="16">
        <v>1</v>
      </c>
      <c r="N99" s="16">
        <v>1</v>
      </c>
      <c r="O99" s="16">
        <v>1</v>
      </c>
      <c r="P99" s="16">
        <v>1</v>
      </c>
      <c r="Q99" s="16">
        <v>1</v>
      </c>
      <c r="R99" s="16">
        <v>1</v>
      </c>
      <c r="S99" s="16">
        <v>1</v>
      </c>
      <c r="T99" s="16">
        <v>1</v>
      </c>
      <c r="U99" s="16">
        <v>1</v>
      </c>
      <c r="V99" s="16">
        <v>1</v>
      </c>
      <c r="W99" s="16">
        <v>1</v>
      </c>
      <c r="X99" s="16">
        <v>1</v>
      </c>
      <c r="Y99" s="16">
        <v>1</v>
      </c>
      <c r="Z99" s="16">
        <v>1</v>
      </c>
      <c r="AA99" s="16">
        <v>1</v>
      </c>
    </row>
    <row r="100" spans="1:27" ht="12.75" customHeight="1">
      <c r="A100" s="4">
        <v>46115</v>
      </c>
      <c r="B100" s="15" t="s">
        <v>4</v>
      </c>
      <c r="C100" s="16">
        <v>1</v>
      </c>
      <c r="D100" s="16">
        <v>1</v>
      </c>
      <c r="E100" s="16">
        <v>1</v>
      </c>
      <c r="F100" s="16"/>
      <c r="G100" s="16">
        <v>1</v>
      </c>
      <c r="H100" s="16">
        <v>1</v>
      </c>
      <c r="I100" s="16">
        <v>1</v>
      </c>
      <c r="J100" s="16">
        <v>1</v>
      </c>
      <c r="K100" s="16">
        <v>1</v>
      </c>
      <c r="L100" s="16">
        <v>1</v>
      </c>
      <c r="M100" s="16">
        <v>1</v>
      </c>
      <c r="N100" s="16">
        <v>1</v>
      </c>
      <c r="O100" s="16">
        <v>1</v>
      </c>
      <c r="P100" s="16">
        <v>1</v>
      </c>
      <c r="Q100" s="16">
        <v>1</v>
      </c>
      <c r="R100" s="16">
        <v>1</v>
      </c>
      <c r="S100" s="16">
        <v>1</v>
      </c>
      <c r="T100" s="16">
        <v>1</v>
      </c>
      <c r="U100" s="16">
        <v>1</v>
      </c>
      <c r="V100" s="16">
        <v>1</v>
      </c>
      <c r="W100" s="16">
        <v>1</v>
      </c>
      <c r="X100" s="16">
        <v>1</v>
      </c>
      <c r="Y100" s="16">
        <v>1</v>
      </c>
      <c r="Z100" s="16">
        <v>1</v>
      </c>
      <c r="AA100" s="16">
        <v>1</v>
      </c>
    </row>
    <row r="101" spans="1:27" ht="12.75" customHeight="1">
      <c r="A101" s="4">
        <v>46116</v>
      </c>
      <c r="B101" s="15" t="s">
        <v>5</v>
      </c>
      <c r="C101" s="16">
        <v>1</v>
      </c>
      <c r="D101" s="16">
        <v>1</v>
      </c>
      <c r="E101" s="16">
        <v>1</v>
      </c>
      <c r="F101" s="16"/>
      <c r="G101" s="16">
        <v>1</v>
      </c>
      <c r="H101" s="16">
        <v>1</v>
      </c>
      <c r="I101" s="16">
        <v>1</v>
      </c>
      <c r="J101" s="16">
        <v>1</v>
      </c>
      <c r="K101" s="16">
        <v>1</v>
      </c>
      <c r="L101" s="16">
        <v>1</v>
      </c>
      <c r="M101" s="16">
        <v>1</v>
      </c>
      <c r="N101" s="16">
        <v>1</v>
      </c>
      <c r="O101" s="16">
        <v>1</v>
      </c>
      <c r="P101" s="16">
        <v>1</v>
      </c>
      <c r="Q101" s="16">
        <v>1</v>
      </c>
      <c r="R101" s="16">
        <v>1</v>
      </c>
      <c r="S101" s="16">
        <v>1</v>
      </c>
      <c r="T101" s="16">
        <v>1</v>
      </c>
      <c r="U101" s="16">
        <v>1</v>
      </c>
      <c r="V101" s="16">
        <v>1</v>
      </c>
      <c r="W101" s="16">
        <v>1</v>
      </c>
      <c r="X101" s="16">
        <v>1</v>
      </c>
      <c r="Y101" s="16">
        <v>1</v>
      </c>
      <c r="Z101" s="16">
        <v>1</v>
      </c>
      <c r="AA101" s="16">
        <v>1</v>
      </c>
    </row>
    <row r="102" spans="1:27" ht="12.75" customHeight="1">
      <c r="A102" s="4">
        <v>46117</v>
      </c>
      <c r="B102" s="23" t="s">
        <v>6</v>
      </c>
      <c r="C102" s="16">
        <v>1</v>
      </c>
      <c r="D102" s="16">
        <v>1</v>
      </c>
      <c r="E102" s="16">
        <v>1</v>
      </c>
      <c r="F102" s="16"/>
      <c r="G102" s="16">
        <v>1</v>
      </c>
      <c r="H102" s="16">
        <v>1</v>
      </c>
      <c r="I102" s="16">
        <v>1</v>
      </c>
      <c r="J102" s="16">
        <v>1</v>
      </c>
      <c r="K102" s="16">
        <v>1</v>
      </c>
      <c r="L102" s="16">
        <v>1</v>
      </c>
      <c r="M102" s="16">
        <v>1</v>
      </c>
      <c r="N102" s="16">
        <v>1</v>
      </c>
      <c r="O102" s="16">
        <v>1</v>
      </c>
      <c r="P102" s="16">
        <v>1</v>
      </c>
      <c r="Q102" s="16">
        <v>1</v>
      </c>
      <c r="R102" s="16">
        <v>1</v>
      </c>
      <c r="S102" s="16">
        <v>1</v>
      </c>
      <c r="T102" s="16">
        <v>1</v>
      </c>
      <c r="U102" s="16">
        <v>1</v>
      </c>
      <c r="V102" s="16">
        <v>1</v>
      </c>
      <c r="W102" s="16">
        <v>1</v>
      </c>
      <c r="X102" s="16">
        <v>1</v>
      </c>
      <c r="Y102" s="16">
        <v>1</v>
      </c>
      <c r="Z102" s="16">
        <v>1</v>
      </c>
      <c r="AA102" s="16">
        <v>1</v>
      </c>
    </row>
    <row r="103" spans="1:27" ht="12.75" customHeight="1">
      <c r="A103" s="4">
        <v>46118</v>
      </c>
      <c r="B103" s="23" t="s">
        <v>7</v>
      </c>
      <c r="C103" s="16">
        <v>1</v>
      </c>
      <c r="D103" s="16">
        <v>1</v>
      </c>
      <c r="E103" s="16">
        <v>1</v>
      </c>
      <c r="F103" s="16"/>
      <c r="G103" s="16">
        <v>1</v>
      </c>
      <c r="H103" s="16">
        <v>1</v>
      </c>
      <c r="I103" s="16">
        <v>1</v>
      </c>
      <c r="J103" s="16">
        <v>1</v>
      </c>
      <c r="K103" s="16">
        <v>1</v>
      </c>
      <c r="L103" s="16">
        <v>1</v>
      </c>
      <c r="M103" s="16">
        <v>1</v>
      </c>
      <c r="N103" s="16">
        <v>1</v>
      </c>
      <c r="O103" s="16">
        <v>1</v>
      </c>
      <c r="P103" s="16">
        <v>1</v>
      </c>
      <c r="Q103" s="16">
        <v>1</v>
      </c>
      <c r="R103" s="16">
        <v>1</v>
      </c>
      <c r="S103" s="16">
        <v>1</v>
      </c>
      <c r="T103" s="16">
        <v>1</v>
      </c>
      <c r="U103" s="16">
        <v>1</v>
      </c>
      <c r="V103" s="16">
        <v>1</v>
      </c>
      <c r="W103" s="16">
        <v>1</v>
      </c>
      <c r="X103" s="16">
        <v>1</v>
      </c>
      <c r="Y103" s="16">
        <v>1</v>
      </c>
      <c r="Z103" s="16">
        <v>1</v>
      </c>
      <c r="AA103" s="16">
        <v>1</v>
      </c>
    </row>
    <row r="104" spans="1:27" ht="12.75" customHeight="1">
      <c r="A104" s="4">
        <v>46119</v>
      </c>
      <c r="B104" s="15" t="s">
        <v>8</v>
      </c>
      <c r="C104" s="16">
        <v>1</v>
      </c>
      <c r="D104" s="16">
        <v>1</v>
      </c>
      <c r="E104" s="16">
        <v>1</v>
      </c>
      <c r="F104" s="16"/>
      <c r="G104" s="16">
        <v>1</v>
      </c>
      <c r="H104" s="16">
        <v>1</v>
      </c>
      <c r="I104" s="16">
        <v>1</v>
      </c>
      <c r="J104" s="16">
        <v>1</v>
      </c>
      <c r="K104" s="16">
        <v>1</v>
      </c>
      <c r="L104" s="16">
        <v>1</v>
      </c>
      <c r="M104" s="16">
        <v>1</v>
      </c>
      <c r="N104" s="16">
        <v>1</v>
      </c>
      <c r="O104" s="16">
        <v>1</v>
      </c>
      <c r="P104" s="16">
        <v>1</v>
      </c>
      <c r="Q104" s="16">
        <v>1</v>
      </c>
      <c r="R104" s="16">
        <v>1</v>
      </c>
      <c r="S104" s="16">
        <v>1</v>
      </c>
      <c r="T104" s="16">
        <v>1</v>
      </c>
      <c r="U104" s="16">
        <v>1</v>
      </c>
      <c r="V104" s="16">
        <v>1</v>
      </c>
      <c r="W104" s="16">
        <v>1</v>
      </c>
      <c r="X104" s="16">
        <v>1</v>
      </c>
      <c r="Y104" s="16">
        <v>1</v>
      </c>
      <c r="Z104" s="16">
        <v>1</v>
      </c>
      <c r="AA104" s="16">
        <v>1</v>
      </c>
    </row>
    <row r="105" spans="1:27" ht="12.75" customHeight="1">
      <c r="A105" s="4">
        <v>46120</v>
      </c>
      <c r="B105" s="15" t="s">
        <v>9</v>
      </c>
      <c r="C105" s="16">
        <v>1</v>
      </c>
      <c r="D105" s="16">
        <v>1</v>
      </c>
      <c r="E105" s="16">
        <v>1</v>
      </c>
      <c r="F105" s="16"/>
      <c r="G105" s="16">
        <v>1</v>
      </c>
      <c r="H105" s="16">
        <v>1</v>
      </c>
      <c r="I105" s="16">
        <v>1</v>
      </c>
      <c r="J105" s="16">
        <v>1</v>
      </c>
      <c r="K105" s="16">
        <v>1</v>
      </c>
      <c r="L105" s="16">
        <v>1</v>
      </c>
      <c r="M105" s="16">
        <v>1</v>
      </c>
      <c r="N105" s="16">
        <v>1</v>
      </c>
      <c r="O105" s="16">
        <v>1</v>
      </c>
      <c r="P105" s="16">
        <v>1</v>
      </c>
      <c r="Q105" s="16">
        <v>1</v>
      </c>
      <c r="R105" s="16">
        <v>1</v>
      </c>
      <c r="S105" s="16">
        <v>1</v>
      </c>
      <c r="T105" s="16">
        <v>1</v>
      </c>
      <c r="U105" s="16">
        <v>1</v>
      </c>
      <c r="V105" s="16">
        <v>1</v>
      </c>
      <c r="W105" s="16">
        <v>1</v>
      </c>
      <c r="X105" s="16">
        <v>1</v>
      </c>
      <c r="Y105" s="16">
        <v>1</v>
      </c>
      <c r="Z105" s="16">
        <v>1</v>
      </c>
      <c r="AA105" s="16">
        <v>1</v>
      </c>
    </row>
    <row r="106" spans="1:27" ht="12.75" customHeight="1">
      <c r="A106" s="4">
        <v>46121</v>
      </c>
      <c r="B106" s="15" t="s">
        <v>3</v>
      </c>
      <c r="C106" s="16">
        <v>1</v>
      </c>
      <c r="D106" s="16">
        <v>1</v>
      </c>
      <c r="E106" s="16">
        <v>1</v>
      </c>
      <c r="F106" s="16"/>
      <c r="G106" s="16">
        <v>1</v>
      </c>
      <c r="H106" s="16">
        <v>1</v>
      </c>
      <c r="I106" s="16">
        <v>1</v>
      </c>
      <c r="J106" s="16">
        <v>1</v>
      </c>
      <c r="K106" s="16">
        <v>1</v>
      </c>
      <c r="L106" s="16">
        <v>1</v>
      </c>
      <c r="M106" s="16">
        <v>1</v>
      </c>
      <c r="N106" s="16">
        <v>1</v>
      </c>
      <c r="O106" s="16">
        <v>1</v>
      </c>
      <c r="P106" s="16">
        <v>1</v>
      </c>
      <c r="Q106" s="16">
        <v>1</v>
      </c>
      <c r="R106" s="16">
        <v>1</v>
      </c>
      <c r="S106" s="16">
        <v>1</v>
      </c>
      <c r="T106" s="16">
        <v>1</v>
      </c>
      <c r="U106" s="16">
        <v>1</v>
      </c>
      <c r="V106" s="16">
        <v>1</v>
      </c>
      <c r="W106" s="16">
        <v>1</v>
      </c>
      <c r="X106" s="16">
        <v>1</v>
      </c>
      <c r="Y106" s="16">
        <v>1</v>
      </c>
      <c r="Z106" s="16">
        <v>1</v>
      </c>
      <c r="AA106" s="16">
        <v>1</v>
      </c>
    </row>
    <row r="107" spans="1:27" ht="12.75" customHeight="1">
      <c r="A107" s="4">
        <v>46122</v>
      </c>
      <c r="B107" s="15" t="s">
        <v>4</v>
      </c>
      <c r="C107" s="16">
        <v>1</v>
      </c>
      <c r="D107" s="16">
        <v>1</v>
      </c>
      <c r="E107" s="16">
        <v>1</v>
      </c>
      <c r="F107" s="16"/>
      <c r="G107" s="16">
        <v>1</v>
      </c>
      <c r="H107" s="16">
        <v>1</v>
      </c>
      <c r="I107" s="16">
        <v>1</v>
      </c>
      <c r="J107" s="16">
        <v>1</v>
      </c>
      <c r="K107" s="16">
        <v>1</v>
      </c>
      <c r="L107" s="16">
        <v>1</v>
      </c>
      <c r="M107" s="16">
        <v>1</v>
      </c>
      <c r="N107" s="16">
        <v>1</v>
      </c>
      <c r="O107" s="16">
        <v>1</v>
      </c>
      <c r="P107" s="16">
        <v>1</v>
      </c>
      <c r="Q107" s="16">
        <v>1</v>
      </c>
      <c r="R107" s="16">
        <v>1</v>
      </c>
      <c r="S107" s="16">
        <v>1</v>
      </c>
      <c r="T107" s="16">
        <v>1</v>
      </c>
      <c r="U107" s="16">
        <v>1</v>
      </c>
      <c r="V107" s="16">
        <v>1</v>
      </c>
      <c r="W107" s="16">
        <v>1</v>
      </c>
      <c r="X107" s="16">
        <v>1</v>
      </c>
      <c r="Y107" s="16">
        <v>1</v>
      </c>
      <c r="Z107" s="16">
        <v>1</v>
      </c>
      <c r="AA107" s="16">
        <v>1</v>
      </c>
    </row>
    <row r="108" spans="1:27" ht="12.75" customHeight="1">
      <c r="A108" s="4">
        <v>46123</v>
      </c>
      <c r="B108" s="15" t="s">
        <v>5</v>
      </c>
      <c r="C108" s="16">
        <v>1</v>
      </c>
      <c r="D108" s="16">
        <v>1</v>
      </c>
      <c r="E108" s="16">
        <v>1</v>
      </c>
      <c r="F108" s="16"/>
      <c r="G108" s="16">
        <v>1</v>
      </c>
      <c r="H108" s="16">
        <v>1</v>
      </c>
      <c r="I108" s="16">
        <v>1</v>
      </c>
      <c r="J108" s="16">
        <v>1</v>
      </c>
      <c r="K108" s="16">
        <v>1</v>
      </c>
      <c r="L108" s="16">
        <v>1</v>
      </c>
      <c r="M108" s="16">
        <v>1</v>
      </c>
      <c r="N108" s="16">
        <v>1</v>
      </c>
      <c r="O108" s="16">
        <v>1</v>
      </c>
      <c r="P108" s="16">
        <v>1</v>
      </c>
      <c r="Q108" s="16">
        <v>1</v>
      </c>
      <c r="R108" s="16">
        <v>1</v>
      </c>
      <c r="S108" s="16">
        <v>1</v>
      </c>
      <c r="T108" s="16">
        <v>1</v>
      </c>
      <c r="U108" s="16">
        <v>1</v>
      </c>
      <c r="V108" s="16">
        <v>1</v>
      </c>
      <c r="W108" s="16">
        <v>1</v>
      </c>
      <c r="X108" s="16">
        <v>1</v>
      </c>
      <c r="Y108" s="16">
        <v>1</v>
      </c>
      <c r="Z108" s="16">
        <v>1</v>
      </c>
      <c r="AA108" s="16">
        <v>1</v>
      </c>
    </row>
    <row r="109" spans="1:27" ht="12.75" customHeight="1">
      <c r="A109" s="4">
        <v>46124</v>
      </c>
      <c r="B109" s="15" t="s">
        <v>6</v>
      </c>
      <c r="C109" s="16">
        <v>1</v>
      </c>
      <c r="D109" s="16">
        <v>1</v>
      </c>
      <c r="E109" s="16">
        <v>1</v>
      </c>
      <c r="F109" s="16"/>
      <c r="G109" s="16">
        <v>1</v>
      </c>
      <c r="H109" s="16">
        <v>1</v>
      </c>
      <c r="I109" s="16">
        <v>1</v>
      </c>
      <c r="J109" s="16">
        <v>1</v>
      </c>
      <c r="K109" s="16">
        <v>1</v>
      </c>
      <c r="L109" s="16">
        <v>1</v>
      </c>
      <c r="M109" s="16">
        <v>1</v>
      </c>
      <c r="N109" s="16">
        <v>1</v>
      </c>
      <c r="O109" s="16">
        <v>1</v>
      </c>
      <c r="P109" s="16">
        <v>1</v>
      </c>
      <c r="Q109" s="16">
        <v>1</v>
      </c>
      <c r="R109" s="16">
        <v>1</v>
      </c>
      <c r="S109" s="16">
        <v>1</v>
      </c>
      <c r="T109" s="16">
        <v>1</v>
      </c>
      <c r="U109" s="16">
        <v>1</v>
      </c>
      <c r="V109" s="16">
        <v>1</v>
      </c>
      <c r="W109" s="16">
        <v>1</v>
      </c>
      <c r="X109" s="16">
        <v>1</v>
      </c>
      <c r="Y109" s="16">
        <v>1</v>
      </c>
      <c r="Z109" s="16">
        <v>1</v>
      </c>
      <c r="AA109" s="16">
        <v>1</v>
      </c>
    </row>
    <row r="110" spans="1:27" ht="12.75" customHeight="1">
      <c r="A110" s="4">
        <v>46125</v>
      </c>
      <c r="B110" s="15" t="s">
        <v>7</v>
      </c>
      <c r="C110" s="16">
        <v>1</v>
      </c>
      <c r="D110" s="16">
        <v>1</v>
      </c>
      <c r="E110" s="16">
        <v>1</v>
      </c>
      <c r="F110" s="16"/>
      <c r="G110" s="16">
        <v>1</v>
      </c>
      <c r="H110" s="16">
        <v>1</v>
      </c>
      <c r="I110" s="16">
        <v>1</v>
      </c>
      <c r="J110" s="16">
        <v>1</v>
      </c>
      <c r="K110" s="16">
        <v>1</v>
      </c>
      <c r="L110" s="16">
        <v>1</v>
      </c>
      <c r="M110" s="16">
        <v>1</v>
      </c>
      <c r="N110" s="16">
        <v>1</v>
      </c>
      <c r="O110" s="16">
        <v>1</v>
      </c>
      <c r="P110" s="16">
        <v>1</v>
      </c>
      <c r="Q110" s="16">
        <v>1</v>
      </c>
      <c r="R110" s="16">
        <v>1</v>
      </c>
      <c r="S110" s="16">
        <v>1</v>
      </c>
      <c r="T110" s="16">
        <v>1</v>
      </c>
      <c r="U110" s="16">
        <v>1</v>
      </c>
      <c r="V110" s="16">
        <v>1</v>
      </c>
      <c r="W110" s="16">
        <v>1</v>
      </c>
      <c r="X110" s="16">
        <v>1</v>
      </c>
      <c r="Y110" s="16">
        <v>1</v>
      </c>
      <c r="Z110" s="16">
        <v>1</v>
      </c>
      <c r="AA110" s="16">
        <v>1</v>
      </c>
    </row>
    <row r="111" spans="1:27" ht="12.75" customHeight="1">
      <c r="A111" s="4">
        <v>46126</v>
      </c>
      <c r="B111" s="15" t="s">
        <v>8</v>
      </c>
      <c r="C111" s="16">
        <v>1</v>
      </c>
      <c r="D111" s="16">
        <v>1</v>
      </c>
      <c r="E111" s="16">
        <v>1</v>
      </c>
      <c r="F111" s="16"/>
      <c r="G111" s="16">
        <v>1</v>
      </c>
      <c r="H111" s="16">
        <v>1</v>
      </c>
      <c r="I111" s="16">
        <v>1</v>
      </c>
      <c r="J111" s="16">
        <v>1</v>
      </c>
      <c r="K111" s="16">
        <v>1</v>
      </c>
      <c r="L111" s="16">
        <v>1</v>
      </c>
      <c r="M111" s="16">
        <v>1</v>
      </c>
      <c r="N111" s="16">
        <v>1</v>
      </c>
      <c r="O111" s="16">
        <v>1</v>
      </c>
      <c r="P111" s="16">
        <v>1</v>
      </c>
      <c r="Q111" s="16">
        <v>1</v>
      </c>
      <c r="R111" s="16">
        <v>1</v>
      </c>
      <c r="S111" s="16">
        <v>1</v>
      </c>
      <c r="T111" s="16">
        <v>1</v>
      </c>
      <c r="U111" s="16">
        <v>1</v>
      </c>
      <c r="V111" s="16">
        <v>1</v>
      </c>
      <c r="W111" s="16">
        <v>1</v>
      </c>
      <c r="X111" s="16">
        <v>1</v>
      </c>
      <c r="Y111" s="16">
        <v>1</v>
      </c>
      <c r="Z111" s="16">
        <v>1</v>
      </c>
      <c r="AA111" s="16">
        <v>1</v>
      </c>
    </row>
    <row r="112" spans="1:27" ht="12.75" customHeight="1">
      <c r="A112" s="4">
        <v>46127</v>
      </c>
      <c r="B112" s="15" t="s">
        <v>9</v>
      </c>
      <c r="C112" s="16">
        <v>1</v>
      </c>
      <c r="D112" s="16">
        <v>1</v>
      </c>
      <c r="E112" s="16">
        <v>1</v>
      </c>
      <c r="F112" s="16"/>
      <c r="G112" s="16">
        <v>1</v>
      </c>
      <c r="H112" s="16">
        <v>1</v>
      </c>
      <c r="I112" s="16">
        <v>1</v>
      </c>
      <c r="J112" s="16">
        <v>1</v>
      </c>
      <c r="K112" s="16">
        <v>1</v>
      </c>
      <c r="L112" s="16">
        <v>1</v>
      </c>
      <c r="M112" s="16">
        <v>1</v>
      </c>
      <c r="N112" s="16">
        <v>1</v>
      </c>
      <c r="O112" s="16">
        <v>1</v>
      </c>
      <c r="P112" s="16">
        <v>1</v>
      </c>
      <c r="Q112" s="16">
        <v>1</v>
      </c>
      <c r="R112" s="16">
        <v>1</v>
      </c>
      <c r="S112" s="16">
        <v>1</v>
      </c>
      <c r="T112" s="16">
        <v>1</v>
      </c>
      <c r="U112" s="16">
        <v>1</v>
      </c>
      <c r="V112" s="16">
        <v>1</v>
      </c>
      <c r="W112" s="16">
        <v>1</v>
      </c>
      <c r="X112" s="16">
        <v>1</v>
      </c>
      <c r="Y112" s="16">
        <v>1</v>
      </c>
      <c r="Z112" s="16">
        <v>1</v>
      </c>
      <c r="AA112" s="16">
        <v>1</v>
      </c>
    </row>
    <row r="113" spans="1:27" ht="12.75" customHeight="1">
      <c r="A113" s="4">
        <v>46128</v>
      </c>
      <c r="B113" s="15" t="s">
        <v>3</v>
      </c>
      <c r="C113" s="16">
        <v>1</v>
      </c>
      <c r="D113" s="16">
        <v>1</v>
      </c>
      <c r="E113" s="16">
        <v>1</v>
      </c>
      <c r="F113" s="16"/>
      <c r="G113" s="16">
        <v>1</v>
      </c>
      <c r="H113" s="16">
        <v>1</v>
      </c>
      <c r="I113" s="16">
        <v>1</v>
      </c>
      <c r="J113" s="16">
        <v>1</v>
      </c>
      <c r="K113" s="16">
        <v>1</v>
      </c>
      <c r="L113" s="16">
        <v>1</v>
      </c>
      <c r="M113" s="16">
        <v>1</v>
      </c>
      <c r="N113" s="16">
        <v>1</v>
      </c>
      <c r="O113" s="16">
        <v>1</v>
      </c>
      <c r="P113" s="16">
        <v>1</v>
      </c>
      <c r="Q113" s="16">
        <v>1</v>
      </c>
      <c r="R113" s="16">
        <v>1</v>
      </c>
      <c r="S113" s="16">
        <v>1</v>
      </c>
      <c r="T113" s="16">
        <v>1</v>
      </c>
      <c r="U113" s="16">
        <v>1</v>
      </c>
      <c r="V113" s="16">
        <v>1</v>
      </c>
      <c r="W113" s="16">
        <v>1</v>
      </c>
      <c r="X113" s="16">
        <v>1</v>
      </c>
      <c r="Y113" s="16">
        <v>1</v>
      </c>
      <c r="Z113" s="16">
        <v>1</v>
      </c>
      <c r="AA113" s="16">
        <v>1</v>
      </c>
    </row>
    <row r="114" spans="1:27" ht="12.75" customHeight="1">
      <c r="A114" s="4">
        <v>46129</v>
      </c>
      <c r="B114" s="15" t="s">
        <v>4</v>
      </c>
      <c r="C114" s="16">
        <v>1</v>
      </c>
      <c r="D114" s="16">
        <v>1</v>
      </c>
      <c r="E114" s="16">
        <v>1</v>
      </c>
      <c r="F114" s="16"/>
      <c r="G114" s="16">
        <v>1</v>
      </c>
      <c r="H114" s="16">
        <v>1</v>
      </c>
      <c r="I114" s="16">
        <v>1</v>
      </c>
      <c r="J114" s="16">
        <v>1</v>
      </c>
      <c r="K114" s="16">
        <v>1</v>
      </c>
      <c r="L114" s="16">
        <v>1</v>
      </c>
      <c r="M114" s="16">
        <v>1</v>
      </c>
      <c r="N114" s="16">
        <v>1</v>
      </c>
      <c r="O114" s="16">
        <v>1</v>
      </c>
      <c r="P114" s="16">
        <v>1</v>
      </c>
      <c r="Q114" s="16">
        <v>1</v>
      </c>
      <c r="R114" s="16">
        <v>1</v>
      </c>
      <c r="S114" s="16">
        <v>1</v>
      </c>
      <c r="T114" s="16">
        <v>1</v>
      </c>
      <c r="U114" s="16">
        <v>1</v>
      </c>
      <c r="V114" s="16">
        <v>1</v>
      </c>
      <c r="W114" s="16">
        <v>1</v>
      </c>
      <c r="X114" s="16">
        <v>1</v>
      </c>
      <c r="Y114" s="16">
        <v>1</v>
      </c>
      <c r="Z114" s="16">
        <v>1</v>
      </c>
      <c r="AA114" s="16">
        <v>1</v>
      </c>
    </row>
    <row r="115" spans="1:27" ht="12.75" customHeight="1">
      <c r="A115" s="4">
        <v>46130</v>
      </c>
      <c r="B115" s="15" t="s">
        <v>5</v>
      </c>
      <c r="C115" s="16">
        <v>1</v>
      </c>
      <c r="D115" s="16">
        <v>1</v>
      </c>
      <c r="E115" s="16">
        <v>1</v>
      </c>
      <c r="F115" s="16"/>
      <c r="G115" s="16">
        <v>1</v>
      </c>
      <c r="H115" s="16">
        <v>1</v>
      </c>
      <c r="I115" s="16">
        <v>1</v>
      </c>
      <c r="J115" s="16">
        <v>1</v>
      </c>
      <c r="K115" s="16">
        <v>1</v>
      </c>
      <c r="L115" s="16">
        <v>1</v>
      </c>
      <c r="M115" s="16">
        <v>1</v>
      </c>
      <c r="N115" s="16">
        <v>1</v>
      </c>
      <c r="O115" s="16">
        <v>1</v>
      </c>
      <c r="P115" s="16">
        <v>1</v>
      </c>
      <c r="Q115" s="16">
        <v>1</v>
      </c>
      <c r="R115" s="16">
        <v>1</v>
      </c>
      <c r="S115" s="16">
        <v>1</v>
      </c>
      <c r="T115" s="16">
        <v>1</v>
      </c>
      <c r="U115" s="16">
        <v>1</v>
      </c>
      <c r="V115" s="16">
        <v>1</v>
      </c>
      <c r="W115" s="16">
        <v>1</v>
      </c>
      <c r="X115" s="16">
        <v>1</v>
      </c>
      <c r="Y115" s="16">
        <v>1</v>
      </c>
      <c r="Z115" s="16">
        <v>1</v>
      </c>
      <c r="AA115" s="16">
        <v>1</v>
      </c>
    </row>
    <row r="116" spans="1:27" ht="12.75" customHeight="1">
      <c r="A116" s="4">
        <v>46131</v>
      </c>
      <c r="B116" s="15" t="s">
        <v>6</v>
      </c>
      <c r="C116" s="16">
        <v>1</v>
      </c>
      <c r="D116" s="16">
        <v>1</v>
      </c>
      <c r="E116" s="16">
        <v>1</v>
      </c>
      <c r="F116" s="16"/>
      <c r="G116" s="16">
        <v>1</v>
      </c>
      <c r="H116" s="16">
        <v>1</v>
      </c>
      <c r="I116" s="16">
        <v>1</v>
      </c>
      <c r="J116" s="16">
        <v>1</v>
      </c>
      <c r="K116" s="16">
        <v>1</v>
      </c>
      <c r="L116" s="16">
        <v>1</v>
      </c>
      <c r="M116" s="16">
        <v>1</v>
      </c>
      <c r="N116" s="16">
        <v>1</v>
      </c>
      <c r="O116" s="16">
        <v>1</v>
      </c>
      <c r="P116" s="16">
        <v>1</v>
      </c>
      <c r="Q116" s="16">
        <v>1</v>
      </c>
      <c r="R116" s="16">
        <v>1</v>
      </c>
      <c r="S116" s="16">
        <v>1</v>
      </c>
      <c r="T116" s="16">
        <v>1</v>
      </c>
      <c r="U116" s="16">
        <v>1</v>
      </c>
      <c r="V116" s="16">
        <v>1</v>
      </c>
      <c r="W116" s="16">
        <v>1</v>
      </c>
      <c r="X116" s="16">
        <v>1</v>
      </c>
      <c r="Y116" s="16">
        <v>1</v>
      </c>
      <c r="Z116" s="16">
        <v>1</v>
      </c>
      <c r="AA116" s="16">
        <v>1</v>
      </c>
    </row>
    <row r="117" spans="1:27" ht="12.75" customHeight="1">
      <c r="A117" s="4">
        <v>46132</v>
      </c>
      <c r="B117" s="15" t="s">
        <v>7</v>
      </c>
      <c r="C117" s="16">
        <v>1</v>
      </c>
      <c r="D117" s="16">
        <v>1</v>
      </c>
      <c r="E117" s="16">
        <v>1</v>
      </c>
      <c r="F117" s="16"/>
      <c r="G117" s="16">
        <v>1</v>
      </c>
      <c r="H117" s="16">
        <v>1</v>
      </c>
      <c r="I117" s="16">
        <v>1</v>
      </c>
      <c r="J117" s="16">
        <v>1</v>
      </c>
      <c r="K117" s="16">
        <v>1</v>
      </c>
      <c r="L117" s="16">
        <v>1</v>
      </c>
      <c r="M117" s="16">
        <v>1</v>
      </c>
      <c r="N117" s="16">
        <v>1</v>
      </c>
      <c r="O117" s="16">
        <v>1</v>
      </c>
      <c r="P117" s="16">
        <v>1</v>
      </c>
      <c r="Q117" s="16">
        <v>1</v>
      </c>
      <c r="R117" s="16">
        <v>1</v>
      </c>
      <c r="S117" s="16">
        <v>1</v>
      </c>
      <c r="T117" s="16">
        <v>1</v>
      </c>
      <c r="U117" s="16">
        <v>1</v>
      </c>
      <c r="V117" s="16">
        <v>1</v>
      </c>
      <c r="W117" s="16">
        <v>1</v>
      </c>
      <c r="X117" s="16">
        <v>1</v>
      </c>
      <c r="Y117" s="16">
        <v>1</v>
      </c>
      <c r="Z117" s="16">
        <v>1</v>
      </c>
      <c r="AA117" s="16">
        <v>1</v>
      </c>
    </row>
    <row r="118" spans="1:27" ht="12.75" customHeight="1">
      <c r="A118" s="4">
        <v>46133</v>
      </c>
      <c r="B118" s="15" t="s">
        <v>8</v>
      </c>
      <c r="C118" s="16">
        <v>1</v>
      </c>
      <c r="D118" s="16">
        <v>1</v>
      </c>
      <c r="E118" s="16">
        <v>1</v>
      </c>
      <c r="F118" s="16"/>
      <c r="G118" s="16">
        <v>1</v>
      </c>
      <c r="H118" s="16">
        <v>1</v>
      </c>
      <c r="I118" s="16">
        <v>1</v>
      </c>
      <c r="J118" s="16">
        <v>1</v>
      </c>
      <c r="K118" s="16">
        <v>1</v>
      </c>
      <c r="L118" s="16">
        <v>1</v>
      </c>
      <c r="M118" s="16">
        <v>1</v>
      </c>
      <c r="N118" s="16">
        <v>1</v>
      </c>
      <c r="O118" s="16">
        <v>1</v>
      </c>
      <c r="P118" s="16">
        <v>1</v>
      </c>
      <c r="Q118" s="16">
        <v>1</v>
      </c>
      <c r="R118" s="16">
        <v>1</v>
      </c>
      <c r="S118" s="16">
        <v>1</v>
      </c>
      <c r="T118" s="16">
        <v>1</v>
      </c>
      <c r="U118" s="16">
        <v>1</v>
      </c>
      <c r="V118" s="16">
        <v>1</v>
      </c>
      <c r="W118" s="16">
        <v>1</v>
      </c>
      <c r="X118" s="16">
        <v>1</v>
      </c>
      <c r="Y118" s="16">
        <v>1</v>
      </c>
      <c r="Z118" s="16">
        <v>1</v>
      </c>
      <c r="AA118" s="16">
        <v>1</v>
      </c>
    </row>
    <row r="119" spans="1:27" ht="12.75" customHeight="1">
      <c r="A119" s="4">
        <v>46134</v>
      </c>
      <c r="B119" s="15" t="s">
        <v>9</v>
      </c>
      <c r="C119" s="16">
        <v>1</v>
      </c>
      <c r="D119" s="16">
        <v>1</v>
      </c>
      <c r="E119" s="16">
        <v>1</v>
      </c>
      <c r="F119" s="16"/>
      <c r="G119" s="16">
        <v>1</v>
      </c>
      <c r="H119" s="16">
        <v>1</v>
      </c>
      <c r="I119" s="16">
        <v>1</v>
      </c>
      <c r="J119" s="16">
        <v>1</v>
      </c>
      <c r="K119" s="16">
        <v>1</v>
      </c>
      <c r="L119" s="16">
        <v>1</v>
      </c>
      <c r="M119" s="16">
        <v>1</v>
      </c>
      <c r="N119" s="16">
        <v>1</v>
      </c>
      <c r="O119" s="16">
        <v>1</v>
      </c>
      <c r="P119" s="16">
        <v>1</v>
      </c>
      <c r="Q119" s="16">
        <v>1</v>
      </c>
      <c r="R119" s="16">
        <v>1</v>
      </c>
      <c r="S119" s="16">
        <v>1</v>
      </c>
      <c r="T119" s="16">
        <v>1</v>
      </c>
      <c r="U119" s="16">
        <v>1</v>
      </c>
      <c r="V119" s="16">
        <v>1</v>
      </c>
      <c r="W119" s="16">
        <v>1</v>
      </c>
      <c r="X119" s="16">
        <v>1</v>
      </c>
      <c r="Y119" s="16">
        <v>1</v>
      </c>
      <c r="Z119" s="16">
        <v>1</v>
      </c>
      <c r="AA119" s="16">
        <v>1</v>
      </c>
    </row>
    <row r="120" spans="1:27" ht="12.75" customHeight="1">
      <c r="A120" s="4">
        <v>46135</v>
      </c>
      <c r="B120" s="15" t="s">
        <v>3</v>
      </c>
      <c r="C120" s="16">
        <v>1</v>
      </c>
      <c r="D120" s="16">
        <v>1</v>
      </c>
      <c r="E120" s="16">
        <v>1</v>
      </c>
      <c r="F120" s="16"/>
      <c r="G120" s="16">
        <v>1</v>
      </c>
      <c r="H120" s="16">
        <v>1</v>
      </c>
      <c r="I120" s="16">
        <v>1</v>
      </c>
      <c r="J120" s="16">
        <v>1</v>
      </c>
      <c r="K120" s="16">
        <v>1</v>
      </c>
      <c r="L120" s="16">
        <v>1</v>
      </c>
      <c r="M120" s="16">
        <v>1</v>
      </c>
      <c r="N120" s="16">
        <v>1</v>
      </c>
      <c r="O120" s="16">
        <v>1</v>
      </c>
      <c r="P120" s="16">
        <v>1</v>
      </c>
      <c r="Q120" s="16">
        <v>1</v>
      </c>
      <c r="R120" s="16">
        <v>1</v>
      </c>
      <c r="S120" s="16">
        <v>1</v>
      </c>
      <c r="T120" s="16">
        <v>1</v>
      </c>
      <c r="U120" s="16">
        <v>1</v>
      </c>
      <c r="V120" s="16">
        <v>1</v>
      </c>
      <c r="W120" s="16">
        <v>1</v>
      </c>
      <c r="X120" s="16">
        <v>1</v>
      </c>
      <c r="Y120" s="16">
        <v>1</v>
      </c>
      <c r="Z120" s="16">
        <v>1</v>
      </c>
      <c r="AA120" s="16">
        <v>1</v>
      </c>
    </row>
    <row r="121" spans="1:27" ht="12.75" customHeight="1">
      <c r="A121" s="4">
        <v>46136</v>
      </c>
      <c r="B121" s="15" t="s">
        <v>4</v>
      </c>
      <c r="C121" s="16">
        <v>1</v>
      </c>
      <c r="D121" s="16">
        <v>1</v>
      </c>
      <c r="E121" s="16">
        <v>1</v>
      </c>
      <c r="F121" s="16"/>
      <c r="G121" s="16">
        <v>1</v>
      </c>
      <c r="H121" s="16">
        <v>1</v>
      </c>
      <c r="I121" s="16">
        <v>1</v>
      </c>
      <c r="J121" s="16">
        <v>1</v>
      </c>
      <c r="K121" s="16">
        <v>1</v>
      </c>
      <c r="L121" s="16">
        <v>1</v>
      </c>
      <c r="M121" s="16">
        <v>1</v>
      </c>
      <c r="N121" s="16">
        <v>1</v>
      </c>
      <c r="O121" s="16">
        <v>1</v>
      </c>
      <c r="P121" s="16">
        <v>1</v>
      </c>
      <c r="Q121" s="16">
        <v>1</v>
      </c>
      <c r="R121" s="16">
        <v>1</v>
      </c>
      <c r="S121" s="16">
        <v>1</v>
      </c>
      <c r="T121" s="16">
        <v>1</v>
      </c>
      <c r="U121" s="16">
        <v>1</v>
      </c>
      <c r="V121" s="16">
        <v>1</v>
      </c>
      <c r="W121" s="16">
        <v>1</v>
      </c>
      <c r="X121" s="16">
        <v>1</v>
      </c>
      <c r="Y121" s="16">
        <v>1</v>
      </c>
      <c r="Z121" s="16">
        <v>1</v>
      </c>
      <c r="AA121" s="16">
        <v>1</v>
      </c>
    </row>
    <row r="122" spans="1:27" ht="12.75" customHeight="1">
      <c r="A122" s="4">
        <v>46137</v>
      </c>
      <c r="B122" s="15" t="s">
        <v>5</v>
      </c>
      <c r="C122" s="16">
        <v>1</v>
      </c>
      <c r="D122" s="16">
        <v>1</v>
      </c>
      <c r="E122" s="16">
        <v>1</v>
      </c>
      <c r="F122" s="16"/>
      <c r="G122" s="16">
        <v>1</v>
      </c>
      <c r="H122" s="16">
        <v>1</v>
      </c>
      <c r="I122" s="16">
        <v>1</v>
      </c>
      <c r="J122" s="16">
        <v>1</v>
      </c>
      <c r="K122" s="16">
        <v>1</v>
      </c>
      <c r="L122" s="16">
        <v>1</v>
      </c>
      <c r="M122" s="16">
        <v>1</v>
      </c>
      <c r="N122" s="16">
        <v>1</v>
      </c>
      <c r="O122" s="16">
        <v>1</v>
      </c>
      <c r="P122" s="16">
        <v>1</v>
      </c>
      <c r="Q122" s="16">
        <v>1</v>
      </c>
      <c r="R122" s="16">
        <v>1</v>
      </c>
      <c r="S122" s="16">
        <v>1</v>
      </c>
      <c r="T122" s="16">
        <v>1</v>
      </c>
      <c r="U122" s="16">
        <v>1</v>
      </c>
      <c r="V122" s="16">
        <v>1</v>
      </c>
      <c r="W122" s="16">
        <v>1</v>
      </c>
      <c r="X122" s="16">
        <v>1</v>
      </c>
      <c r="Y122" s="16">
        <v>1</v>
      </c>
      <c r="Z122" s="16">
        <v>1</v>
      </c>
      <c r="AA122" s="16">
        <v>1</v>
      </c>
    </row>
    <row r="123" spans="1:27" ht="12.75" customHeight="1">
      <c r="A123" s="4">
        <v>46138</v>
      </c>
      <c r="B123" s="15" t="s">
        <v>6</v>
      </c>
      <c r="C123" s="16">
        <v>1</v>
      </c>
      <c r="D123" s="16">
        <v>1</v>
      </c>
      <c r="E123" s="16">
        <v>1</v>
      </c>
      <c r="F123" s="16"/>
      <c r="G123" s="16">
        <v>1</v>
      </c>
      <c r="H123" s="16">
        <v>1</v>
      </c>
      <c r="I123" s="16">
        <v>1</v>
      </c>
      <c r="J123" s="16">
        <v>1</v>
      </c>
      <c r="K123" s="16">
        <v>1</v>
      </c>
      <c r="L123" s="16">
        <v>1</v>
      </c>
      <c r="M123" s="16">
        <v>1</v>
      </c>
      <c r="N123" s="16">
        <v>1</v>
      </c>
      <c r="O123" s="16">
        <v>1</v>
      </c>
      <c r="P123" s="16">
        <v>1</v>
      </c>
      <c r="Q123" s="16">
        <v>1</v>
      </c>
      <c r="R123" s="16">
        <v>1</v>
      </c>
      <c r="S123" s="16">
        <v>1</v>
      </c>
      <c r="T123" s="16">
        <v>1</v>
      </c>
      <c r="U123" s="16">
        <v>1</v>
      </c>
      <c r="V123" s="16">
        <v>1</v>
      </c>
      <c r="W123" s="16">
        <v>1</v>
      </c>
      <c r="X123" s="16">
        <v>1</v>
      </c>
      <c r="Y123" s="16">
        <v>1</v>
      </c>
      <c r="Z123" s="16">
        <v>1</v>
      </c>
      <c r="AA123" s="16">
        <v>1</v>
      </c>
    </row>
    <row r="124" spans="1:27" ht="12.75" customHeight="1">
      <c r="A124" s="4">
        <v>46139</v>
      </c>
      <c r="B124" s="15" t="s">
        <v>7</v>
      </c>
      <c r="C124" s="16">
        <v>1</v>
      </c>
      <c r="D124" s="16">
        <v>1</v>
      </c>
      <c r="E124" s="16">
        <v>1</v>
      </c>
      <c r="F124" s="16"/>
      <c r="G124" s="16">
        <v>1</v>
      </c>
      <c r="H124" s="16">
        <v>1</v>
      </c>
      <c r="I124" s="16">
        <v>1</v>
      </c>
      <c r="J124" s="16">
        <v>1</v>
      </c>
      <c r="K124" s="16">
        <v>1</v>
      </c>
      <c r="L124" s="16">
        <v>1</v>
      </c>
      <c r="M124" s="16">
        <v>1</v>
      </c>
      <c r="N124" s="16">
        <v>1</v>
      </c>
      <c r="O124" s="16">
        <v>1</v>
      </c>
      <c r="P124" s="16">
        <v>1</v>
      </c>
      <c r="Q124" s="16">
        <v>1</v>
      </c>
      <c r="R124" s="16">
        <v>1</v>
      </c>
      <c r="S124" s="16">
        <v>1</v>
      </c>
      <c r="T124" s="16">
        <v>1</v>
      </c>
      <c r="U124" s="16">
        <v>1</v>
      </c>
      <c r="V124" s="16">
        <v>1</v>
      </c>
      <c r="W124" s="16">
        <v>1</v>
      </c>
      <c r="X124" s="16">
        <v>1</v>
      </c>
      <c r="Y124" s="16">
        <v>1</v>
      </c>
      <c r="Z124" s="16">
        <v>1</v>
      </c>
      <c r="AA124" s="16">
        <v>1</v>
      </c>
    </row>
    <row r="125" spans="1:27" ht="12.75" customHeight="1">
      <c r="A125" s="4">
        <v>46140</v>
      </c>
      <c r="B125" s="15" t="s">
        <v>8</v>
      </c>
      <c r="C125" s="16">
        <v>1</v>
      </c>
      <c r="D125" s="16">
        <v>1</v>
      </c>
      <c r="E125" s="16">
        <v>1</v>
      </c>
      <c r="F125" s="16"/>
      <c r="G125" s="16">
        <v>1</v>
      </c>
      <c r="H125" s="16">
        <v>1</v>
      </c>
      <c r="I125" s="16">
        <v>1</v>
      </c>
      <c r="J125" s="16">
        <v>1</v>
      </c>
      <c r="K125" s="16">
        <v>1</v>
      </c>
      <c r="L125" s="16">
        <v>1</v>
      </c>
      <c r="M125" s="16">
        <v>1</v>
      </c>
      <c r="N125" s="16">
        <v>1</v>
      </c>
      <c r="O125" s="16">
        <v>1</v>
      </c>
      <c r="P125" s="16">
        <v>1</v>
      </c>
      <c r="Q125" s="16">
        <v>1</v>
      </c>
      <c r="R125" s="16">
        <v>1</v>
      </c>
      <c r="S125" s="16">
        <v>1</v>
      </c>
      <c r="T125" s="16">
        <v>1</v>
      </c>
      <c r="U125" s="16">
        <v>1</v>
      </c>
      <c r="V125" s="16">
        <v>1</v>
      </c>
      <c r="W125" s="16">
        <v>1</v>
      </c>
      <c r="X125" s="16">
        <v>1</v>
      </c>
      <c r="Y125" s="16">
        <v>1</v>
      </c>
      <c r="Z125" s="16">
        <v>1</v>
      </c>
      <c r="AA125" s="16">
        <v>1</v>
      </c>
    </row>
    <row r="126" spans="1:27" ht="12.75" customHeight="1">
      <c r="A126" s="4">
        <v>46141</v>
      </c>
      <c r="B126" s="15" t="s">
        <v>9</v>
      </c>
      <c r="C126" s="16">
        <v>1</v>
      </c>
      <c r="D126" s="16">
        <v>1</v>
      </c>
      <c r="E126" s="16">
        <v>1</v>
      </c>
      <c r="F126" s="16"/>
      <c r="G126" s="16">
        <v>1</v>
      </c>
      <c r="H126" s="16">
        <v>1</v>
      </c>
      <c r="I126" s="16">
        <v>1</v>
      </c>
      <c r="J126" s="16">
        <v>1</v>
      </c>
      <c r="K126" s="16">
        <v>1</v>
      </c>
      <c r="L126" s="16">
        <v>1</v>
      </c>
      <c r="M126" s="16">
        <v>1</v>
      </c>
      <c r="N126" s="16">
        <v>1</v>
      </c>
      <c r="O126" s="16">
        <v>1</v>
      </c>
      <c r="P126" s="16">
        <v>1</v>
      </c>
      <c r="Q126" s="16">
        <v>1</v>
      </c>
      <c r="R126" s="16">
        <v>1</v>
      </c>
      <c r="S126" s="16">
        <v>1</v>
      </c>
      <c r="T126" s="16">
        <v>1</v>
      </c>
      <c r="U126" s="16">
        <v>1</v>
      </c>
      <c r="V126" s="16">
        <v>1</v>
      </c>
      <c r="W126" s="16">
        <v>1</v>
      </c>
      <c r="X126" s="16">
        <v>1</v>
      </c>
      <c r="Y126" s="16">
        <v>1</v>
      </c>
      <c r="Z126" s="16">
        <v>1</v>
      </c>
      <c r="AA126" s="16">
        <v>1</v>
      </c>
    </row>
    <row r="127" spans="1:27" ht="12.75" customHeight="1" thickBot="1">
      <c r="A127" s="13">
        <v>46142</v>
      </c>
      <c r="B127" s="17" t="s">
        <v>3</v>
      </c>
      <c r="C127" s="21">
        <v>1</v>
      </c>
      <c r="D127" s="21">
        <v>1</v>
      </c>
      <c r="E127" s="21">
        <v>1</v>
      </c>
      <c r="F127" s="21"/>
      <c r="G127" s="21">
        <v>1</v>
      </c>
      <c r="H127" s="21">
        <v>1</v>
      </c>
      <c r="I127" s="21">
        <v>1</v>
      </c>
      <c r="J127" s="21">
        <v>1</v>
      </c>
      <c r="K127" s="21">
        <v>1</v>
      </c>
      <c r="L127" s="21">
        <v>1</v>
      </c>
      <c r="M127" s="21">
        <v>1</v>
      </c>
      <c r="N127" s="21">
        <v>1</v>
      </c>
      <c r="O127" s="21">
        <v>1</v>
      </c>
      <c r="P127" s="21">
        <v>1</v>
      </c>
      <c r="Q127" s="21">
        <v>1</v>
      </c>
      <c r="R127" s="21">
        <v>1</v>
      </c>
      <c r="S127" s="21">
        <v>1</v>
      </c>
      <c r="T127" s="21">
        <v>1</v>
      </c>
      <c r="U127" s="21">
        <v>1</v>
      </c>
      <c r="V127" s="21">
        <v>1</v>
      </c>
      <c r="W127" s="21">
        <v>1</v>
      </c>
      <c r="X127" s="21">
        <v>1</v>
      </c>
      <c r="Y127" s="21">
        <v>1</v>
      </c>
      <c r="Z127" s="21">
        <v>1</v>
      </c>
      <c r="AA127" s="21">
        <v>1</v>
      </c>
    </row>
    <row r="128" spans="1:27" ht="12.75" customHeight="1">
      <c r="A128" s="14">
        <v>46143</v>
      </c>
      <c r="B128" s="24" t="s">
        <v>4</v>
      </c>
      <c r="C128" s="22">
        <v>1</v>
      </c>
      <c r="D128" s="22">
        <v>1</v>
      </c>
      <c r="E128" s="22">
        <v>1</v>
      </c>
      <c r="F128" s="22"/>
      <c r="G128" s="22">
        <v>1</v>
      </c>
      <c r="H128" s="22">
        <v>1</v>
      </c>
      <c r="I128" s="22">
        <v>1</v>
      </c>
      <c r="J128" s="22">
        <v>1</v>
      </c>
      <c r="K128" s="22">
        <v>1</v>
      </c>
      <c r="L128" s="22">
        <v>1</v>
      </c>
      <c r="M128" s="22">
        <v>1</v>
      </c>
      <c r="N128" s="22">
        <v>1</v>
      </c>
      <c r="O128" s="22">
        <v>1</v>
      </c>
      <c r="P128" s="22">
        <v>1</v>
      </c>
      <c r="Q128" s="22">
        <v>1</v>
      </c>
      <c r="R128" s="22">
        <v>1</v>
      </c>
      <c r="S128" s="22">
        <v>1</v>
      </c>
      <c r="T128" s="22">
        <v>1</v>
      </c>
      <c r="U128" s="22">
        <v>1</v>
      </c>
      <c r="V128" s="22">
        <v>1</v>
      </c>
      <c r="W128" s="22">
        <v>1</v>
      </c>
      <c r="X128" s="22">
        <v>1</v>
      </c>
      <c r="Y128" s="22">
        <v>1</v>
      </c>
      <c r="Z128" s="22">
        <v>1</v>
      </c>
      <c r="AA128" s="22">
        <v>1</v>
      </c>
    </row>
    <row r="129" spans="1:27" ht="12.75" customHeight="1">
      <c r="A129" s="4">
        <v>46144</v>
      </c>
      <c r="B129" s="15" t="s">
        <v>5</v>
      </c>
      <c r="C129" s="16">
        <v>1</v>
      </c>
      <c r="D129" s="16">
        <v>1</v>
      </c>
      <c r="E129" s="16">
        <v>1</v>
      </c>
      <c r="F129" s="16"/>
      <c r="G129" s="16">
        <v>1</v>
      </c>
      <c r="H129" s="16">
        <v>1</v>
      </c>
      <c r="I129" s="16">
        <v>1</v>
      </c>
      <c r="J129" s="16">
        <v>1</v>
      </c>
      <c r="K129" s="16">
        <v>1</v>
      </c>
      <c r="L129" s="16">
        <v>1</v>
      </c>
      <c r="M129" s="16">
        <v>1</v>
      </c>
      <c r="N129" s="16">
        <v>1</v>
      </c>
      <c r="O129" s="16">
        <v>1</v>
      </c>
      <c r="P129" s="16">
        <v>1</v>
      </c>
      <c r="Q129" s="16">
        <v>1</v>
      </c>
      <c r="R129" s="16">
        <v>1</v>
      </c>
      <c r="S129" s="16">
        <v>1</v>
      </c>
      <c r="T129" s="16">
        <v>1</v>
      </c>
      <c r="U129" s="16">
        <v>1</v>
      </c>
      <c r="V129" s="16">
        <v>1</v>
      </c>
      <c r="W129" s="16">
        <v>1</v>
      </c>
      <c r="X129" s="16">
        <v>1</v>
      </c>
      <c r="Y129" s="16">
        <v>1</v>
      </c>
      <c r="Z129" s="16">
        <v>1</v>
      </c>
      <c r="AA129" s="16">
        <v>1</v>
      </c>
    </row>
    <row r="130" spans="1:27" ht="12.75" customHeight="1">
      <c r="A130" s="4">
        <v>46145</v>
      </c>
      <c r="B130" s="23" t="s">
        <v>6</v>
      </c>
      <c r="C130" s="16">
        <v>1</v>
      </c>
      <c r="D130" s="16">
        <v>1</v>
      </c>
      <c r="E130" s="16">
        <v>1</v>
      </c>
      <c r="F130" s="16"/>
      <c r="G130" s="16">
        <v>1</v>
      </c>
      <c r="H130" s="16">
        <v>1</v>
      </c>
      <c r="I130" s="16">
        <v>1</v>
      </c>
      <c r="J130" s="16">
        <v>1</v>
      </c>
      <c r="K130" s="16">
        <v>1</v>
      </c>
      <c r="L130" s="16">
        <v>1</v>
      </c>
      <c r="M130" s="16">
        <v>1</v>
      </c>
      <c r="N130" s="16">
        <v>1</v>
      </c>
      <c r="O130" s="16">
        <v>1</v>
      </c>
      <c r="P130" s="16">
        <v>1</v>
      </c>
      <c r="Q130" s="16">
        <v>1</v>
      </c>
      <c r="R130" s="16">
        <v>1</v>
      </c>
      <c r="S130" s="16">
        <v>1</v>
      </c>
      <c r="T130" s="16">
        <v>1</v>
      </c>
      <c r="U130" s="16">
        <v>1</v>
      </c>
      <c r="V130" s="16">
        <v>1</v>
      </c>
      <c r="W130" s="16">
        <v>1</v>
      </c>
      <c r="X130" s="16">
        <v>1</v>
      </c>
      <c r="Y130" s="16">
        <v>1</v>
      </c>
      <c r="Z130" s="16">
        <v>1</v>
      </c>
      <c r="AA130" s="16">
        <v>1</v>
      </c>
    </row>
    <row r="131" spans="1:27" ht="12.75" customHeight="1">
      <c r="A131" s="4">
        <v>46146</v>
      </c>
      <c r="B131" s="15" t="s">
        <v>7</v>
      </c>
      <c r="C131" s="16">
        <v>1</v>
      </c>
      <c r="D131" s="16">
        <v>1</v>
      </c>
      <c r="E131" s="16">
        <v>1</v>
      </c>
      <c r="F131" s="16"/>
      <c r="G131" s="16">
        <v>1</v>
      </c>
      <c r="H131" s="16">
        <v>1</v>
      </c>
      <c r="I131" s="16">
        <v>1</v>
      </c>
      <c r="J131" s="16">
        <v>1</v>
      </c>
      <c r="K131" s="16">
        <v>1</v>
      </c>
      <c r="L131" s="16">
        <v>1</v>
      </c>
      <c r="M131" s="16">
        <v>1</v>
      </c>
      <c r="N131" s="16">
        <v>1</v>
      </c>
      <c r="O131" s="16">
        <v>1</v>
      </c>
      <c r="P131" s="16">
        <v>1</v>
      </c>
      <c r="Q131" s="16">
        <v>1</v>
      </c>
      <c r="R131" s="16">
        <v>1</v>
      </c>
      <c r="S131" s="16">
        <v>1</v>
      </c>
      <c r="T131" s="16">
        <v>1</v>
      </c>
      <c r="U131" s="16">
        <v>1</v>
      </c>
      <c r="V131" s="16">
        <v>1</v>
      </c>
      <c r="W131" s="16">
        <v>1</v>
      </c>
      <c r="X131" s="16">
        <v>1</v>
      </c>
      <c r="Y131" s="16">
        <v>1</v>
      </c>
      <c r="Z131" s="16">
        <v>1</v>
      </c>
      <c r="AA131" s="16">
        <v>1</v>
      </c>
    </row>
    <row r="132" spans="1:27" ht="12.75" customHeight="1">
      <c r="A132" s="4">
        <v>46147</v>
      </c>
      <c r="B132" s="15" t="s">
        <v>8</v>
      </c>
      <c r="C132" s="16">
        <v>1</v>
      </c>
      <c r="D132" s="16">
        <v>1</v>
      </c>
      <c r="E132" s="16">
        <v>1</v>
      </c>
      <c r="F132" s="16"/>
      <c r="G132" s="16">
        <v>1</v>
      </c>
      <c r="H132" s="16">
        <v>1</v>
      </c>
      <c r="I132" s="16">
        <v>1</v>
      </c>
      <c r="J132" s="16">
        <v>1</v>
      </c>
      <c r="K132" s="16">
        <v>1</v>
      </c>
      <c r="L132" s="16">
        <v>1</v>
      </c>
      <c r="M132" s="16">
        <v>1</v>
      </c>
      <c r="N132" s="16">
        <v>1</v>
      </c>
      <c r="O132" s="16">
        <v>1</v>
      </c>
      <c r="P132" s="16">
        <v>1</v>
      </c>
      <c r="Q132" s="16">
        <v>1</v>
      </c>
      <c r="R132" s="16">
        <v>1</v>
      </c>
      <c r="S132" s="16">
        <v>1</v>
      </c>
      <c r="T132" s="16">
        <v>1</v>
      </c>
      <c r="U132" s="16">
        <v>1</v>
      </c>
      <c r="V132" s="16">
        <v>1</v>
      </c>
      <c r="W132" s="16">
        <v>1</v>
      </c>
      <c r="X132" s="16">
        <v>1</v>
      </c>
      <c r="Y132" s="16">
        <v>1</v>
      </c>
      <c r="Z132" s="16">
        <v>1</v>
      </c>
      <c r="AA132" s="16">
        <v>1</v>
      </c>
    </row>
    <row r="133" spans="1:27" ht="12.75" customHeight="1">
      <c r="A133" s="4">
        <v>46148</v>
      </c>
      <c r="B133" s="15" t="s">
        <v>9</v>
      </c>
      <c r="C133" s="16">
        <v>1</v>
      </c>
      <c r="D133" s="16">
        <v>1</v>
      </c>
      <c r="E133" s="16">
        <v>1</v>
      </c>
      <c r="F133" s="16"/>
      <c r="G133" s="16">
        <v>1</v>
      </c>
      <c r="H133" s="16">
        <v>1</v>
      </c>
      <c r="I133" s="16">
        <v>1</v>
      </c>
      <c r="J133" s="16">
        <v>1</v>
      </c>
      <c r="K133" s="16">
        <v>1</v>
      </c>
      <c r="L133" s="16">
        <v>1</v>
      </c>
      <c r="M133" s="16">
        <v>1</v>
      </c>
      <c r="N133" s="16">
        <v>1</v>
      </c>
      <c r="O133" s="16">
        <v>1</v>
      </c>
      <c r="P133" s="16">
        <v>1</v>
      </c>
      <c r="Q133" s="16">
        <v>1</v>
      </c>
      <c r="R133" s="16">
        <v>1</v>
      </c>
      <c r="S133" s="16">
        <v>1</v>
      </c>
      <c r="T133" s="16">
        <v>1</v>
      </c>
      <c r="U133" s="16">
        <v>1</v>
      </c>
      <c r="V133" s="16">
        <v>1</v>
      </c>
      <c r="W133" s="16">
        <v>1</v>
      </c>
      <c r="X133" s="16">
        <v>1</v>
      </c>
      <c r="Y133" s="16">
        <v>1</v>
      </c>
      <c r="Z133" s="16">
        <v>1</v>
      </c>
      <c r="AA133" s="16">
        <v>1</v>
      </c>
    </row>
    <row r="134" spans="1:27" ht="12.75" customHeight="1">
      <c r="A134" s="4">
        <v>46149</v>
      </c>
      <c r="B134" s="15" t="s">
        <v>3</v>
      </c>
      <c r="C134" s="16">
        <v>1</v>
      </c>
      <c r="D134" s="16">
        <v>1</v>
      </c>
      <c r="E134" s="16">
        <v>1</v>
      </c>
      <c r="F134" s="16"/>
      <c r="G134" s="16">
        <v>1</v>
      </c>
      <c r="H134" s="16">
        <v>1</v>
      </c>
      <c r="I134" s="16">
        <v>1</v>
      </c>
      <c r="J134" s="16">
        <v>1</v>
      </c>
      <c r="K134" s="16">
        <v>1</v>
      </c>
      <c r="L134" s="16">
        <v>1</v>
      </c>
      <c r="M134" s="16">
        <v>1</v>
      </c>
      <c r="N134" s="16">
        <v>1</v>
      </c>
      <c r="O134" s="16">
        <v>1</v>
      </c>
      <c r="P134" s="16">
        <v>1</v>
      </c>
      <c r="Q134" s="16">
        <v>1</v>
      </c>
      <c r="R134" s="16">
        <v>1</v>
      </c>
      <c r="S134" s="16">
        <v>1</v>
      </c>
      <c r="T134" s="16">
        <v>1</v>
      </c>
      <c r="U134" s="16">
        <v>1</v>
      </c>
      <c r="V134" s="16">
        <v>1</v>
      </c>
      <c r="W134" s="16">
        <v>1</v>
      </c>
      <c r="X134" s="16">
        <v>1</v>
      </c>
      <c r="Y134" s="16">
        <v>1</v>
      </c>
      <c r="Z134" s="16">
        <v>1</v>
      </c>
      <c r="AA134" s="16">
        <v>1</v>
      </c>
    </row>
    <row r="135" spans="1:27" ht="12.75" customHeight="1">
      <c r="A135" s="4">
        <v>46150</v>
      </c>
      <c r="B135" s="15" t="s">
        <v>4</v>
      </c>
      <c r="C135" s="16">
        <v>1</v>
      </c>
      <c r="D135" s="16">
        <v>1</v>
      </c>
      <c r="E135" s="16">
        <v>1</v>
      </c>
      <c r="F135" s="16"/>
      <c r="G135" s="16">
        <v>1</v>
      </c>
      <c r="H135" s="16">
        <v>1</v>
      </c>
      <c r="I135" s="16">
        <v>1</v>
      </c>
      <c r="J135" s="16">
        <v>1</v>
      </c>
      <c r="K135" s="16">
        <v>1</v>
      </c>
      <c r="L135" s="16">
        <v>1</v>
      </c>
      <c r="M135" s="16">
        <v>1</v>
      </c>
      <c r="N135" s="16">
        <v>1</v>
      </c>
      <c r="O135" s="16">
        <v>1</v>
      </c>
      <c r="P135" s="16">
        <v>1</v>
      </c>
      <c r="Q135" s="16">
        <v>1</v>
      </c>
      <c r="R135" s="16">
        <v>1</v>
      </c>
      <c r="S135" s="16">
        <v>1</v>
      </c>
      <c r="T135" s="16">
        <v>1</v>
      </c>
      <c r="U135" s="16">
        <v>1</v>
      </c>
      <c r="V135" s="16">
        <v>1</v>
      </c>
      <c r="W135" s="16">
        <v>1</v>
      </c>
      <c r="X135" s="16">
        <v>1</v>
      </c>
      <c r="Y135" s="16">
        <v>1</v>
      </c>
      <c r="Z135" s="16">
        <v>1</v>
      </c>
      <c r="AA135" s="16">
        <v>1</v>
      </c>
    </row>
    <row r="136" spans="1:27" ht="12.75" customHeight="1">
      <c r="A136" s="4">
        <v>46151</v>
      </c>
      <c r="B136" s="15" t="s">
        <v>5</v>
      </c>
      <c r="C136" s="16">
        <v>1</v>
      </c>
      <c r="D136" s="16">
        <v>1</v>
      </c>
      <c r="E136" s="16">
        <v>1</v>
      </c>
      <c r="F136" s="16"/>
      <c r="G136" s="16">
        <v>1</v>
      </c>
      <c r="H136" s="16">
        <v>1</v>
      </c>
      <c r="I136" s="16">
        <v>1</v>
      </c>
      <c r="J136" s="16">
        <v>1</v>
      </c>
      <c r="K136" s="16">
        <v>1</v>
      </c>
      <c r="L136" s="16">
        <v>1</v>
      </c>
      <c r="M136" s="16">
        <v>1</v>
      </c>
      <c r="N136" s="16">
        <v>1</v>
      </c>
      <c r="O136" s="16">
        <v>1</v>
      </c>
      <c r="P136" s="16">
        <v>1</v>
      </c>
      <c r="Q136" s="16">
        <v>1</v>
      </c>
      <c r="R136" s="16">
        <v>1</v>
      </c>
      <c r="S136" s="16">
        <v>1</v>
      </c>
      <c r="T136" s="16">
        <v>1</v>
      </c>
      <c r="U136" s="16">
        <v>1</v>
      </c>
      <c r="V136" s="16">
        <v>1</v>
      </c>
      <c r="W136" s="16">
        <v>1</v>
      </c>
      <c r="X136" s="16">
        <v>1</v>
      </c>
      <c r="Y136" s="16">
        <v>1</v>
      </c>
      <c r="Z136" s="16">
        <v>1</v>
      </c>
      <c r="AA136" s="16">
        <v>1</v>
      </c>
    </row>
    <row r="137" spans="1:27" ht="12.75" customHeight="1">
      <c r="A137" s="4">
        <v>46152</v>
      </c>
      <c r="B137" s="15" t="s">
        <v>6</v>
      </c>
      <c r="C137" s="16">
        <v>1</v>
      </c>
      <c r="D137" s="16">
        <v>1</v>
      </c>
      <c r="E137" s="16">
        <v>1</v>
      </c>
      <c r="F137" s="16"/>
      <c r="G137" s="16">
        <v>1</v>
      </c>
      <c r="H137" s="16">
        <v>1</v>
      </c>
      <c r="I137" s="16">
        <v>1</v>
      </c>
      <c r="J137" s="16">
        <v>1</v>
      </c>
      <c r="K137" s="16">
        <v>1</v>
      </c>
      <c r="L137" s="16">
        <v>1</v>
      </c>
      <c r="M137" s="16">
        <v>1</v>
      </c>
      <c r="N137" s="16">
        <v>1</v>
      </c>
      <c r="O137" s="16">
        <v>1</v>
      </c>
      <c r="P137" s="16">
        <v>1</v>
      </c>
      <c r="Q137" s="16">
        <v>1</v>
      </c>
      <c r="R137" s="16">
        <v>1</v>
      </c>
      <c r="S137" s="16">
        <v>1</v>
      </c>
      <c r="T137" s="16">
        <v>1</v>
      </c>
      <c r="U137" s="16">
        <v>1</v>
      </c>
      <c r="V137" s="16">
        <v>1</v>
      </c>
      <c r="W137" s="16">
        <v>1</v>
      </c>
      <c r="X137" s="16">
        <v>1</v>
      </c>
      <c r="Y137" s="16">
        <v>1</v>
      </c>
      <c r="Z137" s="16">
        <v>1</v>
      </c>
      <c r="AA137" s="16">
        <v>1</v>
      </c>
    </row>
    <row r="138" spans="1:27" ht="12.75" customHeight="1">
      <c r="A138" s="4">
        <v>46153</v>
      </c>
      <c r="B138" s="15" t="s">
        <v>7</v>
      </c>
      <c r="C138" s="16">
        <v>1</v>
      </c>
      <c r="D138" s="16">
        <v>1</v>
      </c>
      <c r="E138" s="16">
        <v>1</v>
      </c>
      <c r="F138" s="16"/>
      <c r="G138" s="16">
        <v>1</v>
      </c>
      <c r="H138" s="16">
        <v>1</v>
      </c>
      <c r="I138" s="16">
        <v>1</v>
      </c>
      <c r="J138" s="16">
        <v>1</v>
      </c>
      <c r="K138" s="16">
        <v>1</v>
      </c>
      <c r="L138" s="16">
        <v>1</v>
      </c>
      <c r="M138" s="16">
        <v>1</v>
      </c>
      <c r="N138" s="16">
        <v>1</v>
      </c>
      <c r="O138" s="16">
        <v>1</v>
      </c>
      <c r="P138" s="16">
        <v>1</v>
      </c>
      <c r="Q138" s="16">
        <v>1</v>
      </c>
      <c r="R138" s="16">
        <v>1</v>
      </c>
      <c r="S138" s="16">
        <v>1</v>
      </c>
      <c r="T138" s="16">
        <v>1</v>
      </c>
      <c r="U138" s="16">
        <v>1</v>
      </c>
      <c r="V138" s="16">
        <v>1</v>
      </c>
      <c r="W138" s="16">
        <v>1</v>
      </c>
      <c r="X138" s="16">
        <v>1</v>
      </c>
      <c r="Y138" s="16">
        <v>1</v>
      </c>
      <c r="Z138" s="16">
        <v>1</v>
      </c>
      <c r="AA138" s="16">
        <v>1</v>
      </c>
    </row>
    <row r="139" spans="1:27" ht="12.75" customHeight="1">
      <c r="A139" s="4">
        <v>46154</v>
      </c>
      <c r="B139" s="15" t="s">
        <v>8</v>
      </c>
      <c r="C139" s="16">
        <v>1</v>
      </c>
      <c r="D139" s="16">
        <v>1</v>
      </c>
      <c r="E139" s="16">
        <v>1</v>
      </c>
      <c r="F139" s="16"/>
      <c r="G139" s="16">
        <v>1</v>
      </c>
      <c r="H139" s="16">
        <v>1</v>
      </c>
      <c r="I139" s="16">
        <v>1</v>
      </c>
      <c r="J139" s="16">
        <v>1</v>
      </c>
      <c r="K139" s="16">
        <v>1</v>
      </c>
      <c r="L139" s="16">
        <v>1</v>
      </c>
      <c r="M139" s="16">
        <v>1</v>
      </c>
      <c r="N139" s="16">
        <v>1</v>
      </c>
      <c r="O139" s="16">
        <v>1</v>
      </c>
      <c r="P139" s="16">
        <v>1</v>
      </c>
      <c r="Q139" s="16">
        <v>1</v>
      </c>
      <c r="R139" s="16">
        <v>1</v>
      </c>
      <c r="S139" s="16">
        <v>1</v>
      </c>
      <c r="T139" s="16">
        <v>1</v>
      </c>
      <c r="U139" s="16">
        <v>1</v>
      </c>
      <c r="V139" s="16">
        <v>1</v>
      </c>
      <c r="W139" s="16">
        <v>1</v>
      </c>
      <c r="X139" s="16">
        <v>1</v>
      </c>
      <c r="Y139" s="16">
        <v>1</v>
      </c>
      <c r="Z139" s="16">
        <v>1</v>
      </c>
      <c r="AA139" s="16">
        <v>1</v>
      </c>
    </row>
    <row r="140" spans="1:27" ht="12.75" customHeight="1">
      <c r="A140" s="4">
        <v>46155</v>
      </c>
      <c r="B140" s="15" t="s">
        <v>9</v>
      </c>
      <c r="C140" s="16">
        <v>1</v>
      </c>
      <c r="D140" s="16">
        <v>1</v>
      </c>
      <c r="E140" s="16">
        <v>1</v>
      </c>
      <c r="F140" s="16"/>
      <c r="G140" s="16">
        <v>1</v>
      </c>
      <c r="H140" s="16">
        <v>1</v>
      </c>
      <c r="I140" s="16">
        <v>1</v>
      </c>
      <c r="J140" s="16">
        <v>1</v>
      </c>
      <c r="K140" s="16">
        <v>1</v>
      </c>
      <c r="L140" s="16">
        <v>1</v>
      </c>
      <c r="M140" s="16">
        <v>1</v>
      </c>
      <c r="N140" s="16">
        <v>1</v>
      </c>
      <c r="O140" s="16">
        <v>1</v>
      </c>
      <c r="P140" s="16">
        <v>1</v>
      </c>
      <c r="Q140" s="16">
        <v>1</v>
      </c>
      <c r="R140" s="16">
        <v>1</v>
      </c>
      <c r="S140" s="16">
        <v>1</v>
      </c>
      <c r="T140" s="16">
        <v>1</v>
      </c>
      <c r="U140" s="16">
        <v>1</v>
      </c>
      <c r="V140" s="16">
        <v>1</v>
      </c>
      <c r="W140" s="16">
        <v>1</v>
      </c>
      <c r="X140" s="16">
        <v>1</v>
      </c>
      <c r="Y140" s="16">
        <v>1</v>
      </c>
      <c r="Z140" s="16">
        <v>1</v>
      </c>
      <c r="AA140" s="16">
        <v>1</v>
      </c>
    </row>
    <row r="141" spans="1:27" ht="12.75" customHeight="1">
      <c r="A141" s="4">
        <v>46156</v>
      </c>
      <c r="B141" s="15" t="s">
        <v>3</v>
      </c>
      <c r="C141" s="16">
        <v>1</v>
      </c>
      <c r="D141" s="16">
        <v>1</v>
      </c>
      <c r="E141" s="16">
        <v>1</v>
      </c>
      <c r="F141" s="16"/>
      <c r="G141" s="16">
        <v>1</v>
      </c>
      <c r="H141" s="16">
        <v>1</v>
      </c>
      <c r="I141" s="16">
        <v>1</v>
      </c>
      <c r="J141" s="16">
        <v>1</v>
      </c>
      <c r="K141" s="16">
        <v>1</v>
      </c>
      <c r="L141" s="16">
        <v>1</v>
      </c>
      <c r="M141" s="16">
        <v>1</v>
      </c>
      <c r="N141" s="16">
        <v>1</v>
      </c>
      <c r="O141" s="16">
        <v>1</v>
      </c>
      <c r="P141" s="16">
        <v>1</v>
      </c>
      <c r="Q141" s="16">
        <v>1</v>
      </c>
      <c r="R141" s="16">
        <v>1</v>
      </c>
      <c r="S141" s="16">
        <v>1</v>
      </c>
      <c r="T141" s="16">
        <v>1</v>
      </c>
      <c r="U141" s="16">
        <v>1</v>
      </c>
      <c r="V141" s="16">
        <v>1</v>
      </c>
      <c r="W141" s="16">
        <v>1</v>
      </c>
      <c r="X141" s="16">
        <v>1</v>
      </c>
      <c r="Y141" s="16">
        <v>1</v>
      </c>
      <c r="Z141" s="16">
        <v>1</v>
      </c>
      <c r="AA141" s="16">
        <v>1</v>
      </c>
    </row>
    <row r="142" spans="1:27" ht="12.75" customHeight="1">
      <c r="A142" s="4">
        <v>46157</v>
      </c>
      <c r="B142" s="15" t="s">
        <v>4</v>
      </c>
      <c r="C142" s="16">
        <v>1</v>
      </c>
      <c r="D142" s="16">
        <v>1</v>
      </c>
      <c r="E142" s="16">
        <v>1</v>
      </c>
      <c r="F142" s="16"/>
      <c r="G142" s="16">
        <v>1</v>
      </c>
      <c r="H142" s="16">
        <v>1</v>
      </c>
      <c r="I142" s="16">
        <v>1</v>
      </c>
      <c r="J142" s="16">
        <v>1</v>
      </c>
      <c r="K142" s="16">
        <v>1</v>
      </c>
      <c r="L142" s="16">
        <v>1</v>
      </c>
      <c r="M142" s="16">
        <v>1</v>
      </c>
      <c r="N142" s="16">
        <v>1</v>
      </c>
      <c r="O142" s="16">
        <v>1</v>
      </c>
      <c r="P142" s="16">
        <v>1</v>
      </c>
      <c r="Q142" s="16">
        <v>1</v>
      </c>
      <c r="R142" s="16">
        <v>1</v>
      </c>
      <c r="S142" s="16">
        <v>1</v>
      </c>
      <c r="T142" s="16">
        <v>1</v>
      </c>
      <c r="U142" s="16">
        <v>1</v>
      </c>
      <c r="V142" s="16">
        <v>1</v>
      </c>
      <c r="W142" s="16">
        <v>1</v>
      </c>
      <c r="X142" s="16">
        <v>1</v>
      </c>
      <c r="Y142" s="16">
        <v>1</v>
      </c>
      <c r="Z142" s="16">
        <v>1</v>
      </c>
      <c r="AA142" s="16">
        <v>1</v>
      </c>
    </row>
    <row r="143" spans="1:27" ht="12.75" customHeight="1">
      <c r="A143" s="4">
        <v>46158</v>
      </c>
      <c r="B143" s="15" t="s">
        <v>5</v>
      </c>
      <c r="C143" s="16">
        <v>1</v>
      </c>
      <c r="D143" s="16">
        <v>1</v>
      </c>
      <c r="E143" s="16">
        <v>1</v>
      </c>
      <c r="F143" s="16"/>
      <c r="G143" s="16">
        <v>1</v>
      </c>
      <c r="H143" s="16">
        <v>1</v>
      </c>
      <c r="I143" s="16">
        <v>1</v>
      </c>
      <c r="J143" s="16">
        <v>1</v>
      </c>
      <c r="K143" s="16">
        <v>1</v>
      </c>
      <c r="L143" s="16">
        <v>1</v>
      </c>
      <c r="M143" s="16">
        <v>1</v>
      </c>
      <c r="N143" s="16">
        <v>1</v>
      </c>
      <c r="O143" s="16">
        <v>1</v>
      </c>
      <c r="P143" s="16">
        <v>1</v>
      </c>
      <c r="Q143" s="16">
        <v>1</v>
      </c>
      <c r="R143" s="16">
        <v>1</v>
      </c>
      <c r="S143" s="16">
        <v>1</v>
      </c>
      <c r="T143" s="16">
        <v>1</v>
      </c>
      <c r="U143" s="16">
        <v>1</v>
      </c>
      <c r="V143" s="16">
        <v>1</v>
      </c>
      <c r="W143" s="16">
        <v>1</v>
      </c>
      <c r="X143" s="16">
        <v>1</v>
      </c>
      <c r="Y143" s="16">
        <v>1</v>
      </c>
      <c r="Z143" s="16">
        <v>1</v>
      </c>
      <c r="AA143" s="16">
        <v>1</v>
      </c>
    </row>
    <row r="144" spans="1:27" ht="12.75" customHeight="1">
      <c r="A144" s="4">
        <v>46159</v>
      </c>
      <c r="B144" s="15" t="s">
        <v>6</v>
      </c>
      <c r="C144" s="16">
        <v>1</v>
      </c>
      <c r="D144" s="16">
        <v>1</v>
      </c>
      <c r="E144" s="16">
        <v>1</v>
      </c>
      <c r="F144" s="16"/>
      <c r="G144" s="16">
        <v>1</v>
      </c>
      <c r="H144" s="16">
        <v>1</v>
      </c>
      <c r="I144" s="16">
        <v>1</v>
      </c>
      <c r="J144" s="16">
        <v>1</v>
      </c>
      <c r="K144" s="16">
        <v>1</v>
      </c>
      <c r="L144" s="16">
        <v>1</v>
      </c>
      <c r="M144" s="16">
        <v>1</v>
      </c>
      <c r="N144" s="16">
        <v>1</v>
      </c>
      <c r="O144" s="16">
        <v>1</v>
      </c>
      <c r="P144" s="16">
        <v>1</v>
      </c>
      <c r="Q144" s="16">
        <v>1</v>
      </c>
      <c r="R144" s="16">
        <v>1</v>
      </c>
      <c r="S144" s="16">
        <v>1</v>
      </c>
      <c r="T144" s="16">
        <v>1</v>
      </c>
      <c r="U144" s="16">
        <v>1</v>
      </c>
      <c r="V144" s="16">
        <v>1</v>
      </c>
      <c r="W144" s="16">
        <v>1</v>
      </c>
      <c r="X144" s="16">
        <v>1</v>
      </c>
      <c r="Y144" s="16">
        <v>1</v>
      </c>
      <c r="Z144" s="16">
        <v>1</v>
      </c>
      <c r="AA144" s="16">
        <v>1</v>
      </c>
    </row>
    <row r="145" spans="1:27" ht="12.75" customHeight="1">
      <c r="A145" s="4">
        <v>46160</v>
      </c>
      <c r="B145" s="15" t="s">
        <v>7</v>
      </c>
      <c r="C145" s="16">
        <v>1</v>
      </c>
      <c r="D145" s="16">
        <v>1</v>
      </c>
      <c r="E145" s="16">
        <v>1</v>
      </c>
      <c r="F145" s="16"/>
      <c r="G145" s="16">
        <v>1</v>
      </c>
      <c r="H145" s="16">
        <v>1</v>
      </c>
      <c r="I145" s="16">
        <v>1</v>
      </c>
      <c r="J145" s="16">
        <v>1</v>
      </c>
      <c r="K145" s="16">
        <v>1</v>
      </c>
      <c r="L145" s="16">
        <v>1</v>
      </c>
      <c r="M145" s="16">
        <v>1</v>
      </c>
      <c r="N145" s="16">
        <v>1</v>
      </c>
      <c r="O145" s="16">
        <v>1</v>
      </c>
      <c r="P145" s="16">
        <v>1</v>
      </c>
      <c r="Q145" s="16">
        <v>1</v>
      </c>
      <c r="R145" s="16">
        <v>1</v>
      </c>
      <c r="S145" s="16">
        <v>1</v>
      </c>
      <c r="T145" s="16">
        <v>1</v>
      </c>
      <c r="U145" s="16">
        <v>1</v>
      </c>
      <c r="V145" s="16">
        <v>1</v>
      </c>
      <c r="W145" s="16">
        <v>1</v>
      </c>
      <c r="X145" s="16">
        <v>1</v>
      </c>
      <c r="Y145" s="16">
        <v>1</v>
      </c>
      <c r="Z145" s="16">
        <v>1</v>
      </c>
      <c r="AA145" s="16">
        <v>1</v>
      </c>
    </row>
    <row r="146" spans="1:27" ht="12.75" customHeight="1">
      <c r="A146" s="4">
        <v>46161</v>
      </c>
      <c r="B146" s="15" t="s">
        <v>8</v>
      </c>
      <c r="C146" s="16">
        <v>1</v>
      </c>
      <c r="D146" s="16">
        <v>1</v>
      </c>
      <c r="E146" s="16">
        <v>1</v>
      </c>
      <c r="F146" s="16"/>
      <c r="G146" s="16">
        <v>1</v>
      </c>
      <c r="H146" s="16">
        <v>1</v>
      </c>
      <c r="I146" s="16">
        <v>1</v>
      </c>
      <c r="J146" s="16">
        <v>1</v>
      </c>
      <c r="K146" s="16">
        <v>1</v>
      </c>
      <c r="L146" s="16">
        <v>1</v>
      </c>
      <c r="M146" s="16">
        <v>1</v>
      </c>
      <c r="N146" s="16">
        <v>1</v>
      </c>
      <c r="O146" s="16">
        <v>1</v>
      </c>
      <c r="P146" s="16">
        <v>1</v>
      </c>
      <c r="Q146" s="16">
        <v>1</v>
      </c>
      <c r="R146" s="16">
        <v>1</v>
      </c>
      <c r="S146" s="16">
        <v>1</v>
      </c>
      <c r="T146" s="16">
        <v>1</v>
      </c>
      <c r="U146" s="16">
        <v>1</v>
      </c>
      <c r="V146" s="16">
        <v>1</v>
      </c>
      <c r="W146" s="16">
        <v>1</v>
      </c>
      <c r="X146" s="16">
        <v>1</v>
      </c>
      <c r="Y146" s="16">
        <v>1</v>
      </c>
      <c r="Z146" s="16">
        <v>1</v>
      </c>
      <c r="AA146" s="16">
        <v>1</v>
      </c>
    </row>
    <row r="147" spans="1:27" ht="12.75" customHeight="1">
      <c r="A147" s="4">
        <v>46162</v>
      </c>
      <c r="B147" s="15" t="s">
        <v>9</v>
      </c>
      <c r="C147" s="16">
        <v>1</v>
      </c>
      <c r="D147" s="16">
        <v>1</v>
      </c>
      <c r="E147" s="16">
        <v>1</v>
      </c>
      <c r="F147" s="16"/>
      <c r="G147" s="16">
        <v>1</v>
      </c>
      <c r="H147" s="16">
        <v>1</v>
      </c>
      <c r="I147" s="16">
        <v>1</v>
      </c>
      <c r="J147" s="16">
        <v>1</v>
      </c>
      <c r="K147" s="16">
        <v>1</v>
      </c>
      <c r="L147" s="16">
        <v>1</v>
      </c>
      <c r="M147" s="16">
        <v>1</v>
      </c>
      <c r="N147" s="16">
        <v>1</v>
      </c>
      <c r="O147" s="16">
        <v>1</v>
      </c>
      <c r="P147" s="16">
        <v>1</v>
      </c>
      <c r="Q147" s="16">
        <v>1</v>
      </c>
      <c r="R147" s="16">
        <v>1</v>
      </c>
      <c r="S147" s="16">
        <v>1</v>
      </c>
      <c r="T147" s="16">
        <v>1</v>
      </c>
      <c r="U147" s="16">
        <v>1</v>
      </c>
      <c r="V147" s="16">
        <v>1</v>
      </c>
      <c r="W147" s="16">
        <v>1</v>
      </c>
      <c r="X147" s="16">
        <v>1</v>
      </c>
      <c r="Y147" s="16">
        <v>1</v>
      </c>
      <c r="Z147" s="16">
        <v>1</v>
      </c>
      <c r="AA147" s="16">
        <v>1</v>
      </c>
    </row>
    <row r="148" spans="1:27" ht="12.75" customHeight="1">
      <c r="A148" s="4">
        <v>46163</v>
      </c>
      <c r="B148" s="15" t="s">
        <v>3</v>
      </c>
      <c r="C148" s="16">
        <v>1</v>
      </c>
      <c r="D148" s="16">
        <v>1</v>
      </c>
      <c r="E148" s="16">
        <v>1</v>
      </c>
      <c r="F148" s="16"/>
      <c r="G148" s="16">
        <v>1</v>
      </c>
      <c r="H148" s="16">
        <v>1</v>
      </c>
      <c r="I148" s="16">
        <v>1</v>
      </c>
      <c r="J148" s="16">
        <v>1</v>
      </c>
      <c r="K148" s="16">
        <v>1</v>
      </c>
      <c r="L148" s="16">
        <v>1</v>
      </c>
      <c r="M148" s="16">
        <v>1</v>
      </c>
      <c r="N148" s="16">
        <v>1</v>
      </c>
      <c r="O148" s="16">
        <v>1</v>
      </c>
      <c r="P148" s="16">
        <v>1</v>
      </c>
      <c r="Q148" s="16">
        <v>1</v>
      </c>
      <c r="R148" s="16">
        <v>1</v>
      </c>
      <c r="S148" s="16">
        <v>1</v>
      </c>
      <c r="T148" s="16">
        <v>1</v>
      </c>
      <c r="U148" s="16">
        <v>1</v>
      </c>
      <c r="V148" s="16">
        <v>1</v>
      </c>
      <c r="W148" s="16">
        <v>1</v>
      </c>
      <c r="X148" s="16">
        <v>1</v>
      </c>
      <c r="Y148" s="16">
        <v>1</v>
      </c>
      <c r="Z148" s="16">
        <v>1</v>
      </c>
      <c r="AA148" s="16">
        <v>1</v>
      </c>
    </row>
    <row r="149" spans="1:27" ht="12.75" customHeight="1">
      <c r="A149" s="4">
        <v>46164</v>
      </c>
      <c r="B149" s="15" t="s">
        <v>4</v>
      </c>
      <c r="C149" s="16">
        <v>1</v>
      </c>
      <c r="D149" s="16">
        <v>1</v>
      </c>
      <c r="E149" s="16">
        <v>1</v>
      </c>
      <c r="F149" s="16"/>
      <c r="G149" s="16">
        <v>1</v>
      </c>
      <c r="H149" s="16">
        <v>1</v>
      </c>
      <c r="I149" s="16">
        <v>1</v>
      </c>
      <c r="J149" s="16">
        <v>1</v>
      </c>
      <c r="K149" s="16">
        <v>1</v>
      </c>
      <c r="L149" s="16">
        <v>1</v>
      </c>
      <c r="M149" s="16">
        <v>1</v>
      </c>
      <c r="N149" s="16">
        <v>1</v>
      </c>
      <c r="O149" s="16">
        <v>1</v>
      </c>
      <c r="P149" s="16">
        <v>1</v>
      </c>
      <c r="Q149" s="16">
        <v>1</v>
      </c>
      <c r="R149" s="16">
        <v>1</v>
      </c>
      <c r="S149" s="16">
        <v>1</v>
      </c>
      <c r="T149" s="16">
        <v>1</v>
      </c>
      <c r="U149" s="16">
        <v>1</v>
      </c>
      <c r="V149" s="16">
        <v>1</v>
      </c>
      <c r="W149" s="16">
        <v>1</v>
      </c>
      <c r="X149" s="16">
        <v>1</v>
      </c>
      <c r="Y149" s="16">
        <v>1</v>
      </c>
      <c r="Z149" s="16">
        <v>1</v>
      </c>
      <c r="AA149" s="16">
        <v>1</v>
      </c>
    </row>
    <row r="150" spans="1:27" ht="12.75" customHeight="1">
      <c r="A150" s="4">
        <v>46165</v>
      </c>
      <c r="B150" s="15" t="s">
        <v>5</v>
      </c>
      <c r="C150" s="16">
        <v>1</v>
      </c>
      <c r="D150" s="16">
        <v>1</v>
      </c>
      <c r="E150" s="16">
        <v>1</v>
      </c>
      <c r="F150" s="16"/>
      <c r="G150" s="16">
        <v>1</v>
      </c>
      <c r="H150" s="16">
        <v>1</v>
      </c>
      <c r="I150" s="16">
        <v>1</v>
      </c>
      <c r="J150" s="16">
        <v>1</v>
      </c>
      <c r="K150" s="16">
        <v>1</v>
      </c>
      <c r="L150" s="16">
        <v>1</v>
      </c>
      <c r="M150" s="16">
        <v>1</v>
      </c>
      <c r="N150" s="16">
        <v>1</v>
      </c>
      <c r="O150" s="16">
        <v>1</v>
      </c>
      <c r="P150" s="16">
        <v>1</v>
      </c>
      <c r="Q150" s="16">
        <v>1</v>
      </c>
      <c r="R150" s="16">
        <v>1</v>
      </c>
      <c r="S150" s="16">
        <v>1</v>
      </c>
      <c r="T150" s="16">
        <v>1</v>
      </c>
      <c r="U150" s="16">
        <v>1</v>
      </c>
      <c r="V150" s="16">
        <v>1</v>
      </c>
      <c r="W150" s="16">
        <v>1</v>
      </c>
      <c r="X150" s="16">
        <v>1</v>
      </c>
      <c r="Y150" s="16">
        <v>1</v>
      </c>
      <c r="Z150" s="16">
        <v>1</v>
      </c>
      <c r="AA150" s="16">
        <v>1</v>
      </c>
    </row>
    <row r="151" spans="1:27" ht="12.75" customHeight="1">
      <c r="A151" s="4">
        <v>46166</v>
      </c>
      <c r="B151" s="15" t="s">
        <v>6</v>
      </c>
      <c r="C151" s="16">
        <v>1</v>
      </c>
      <c r="D151" s="16">
        <v>1</v>
      </c>
      <c r="E151" s="16">
        <v>1</v>
      </c>
      <c r="F151" s="16"/>
      <c r="G151" s="16">
        <v>1</v>
      </c>
      <c r="H151" s="16">
        <v>1</v>
      </c>
      <c r="I151" s="16">
        <v>1</v>
      </c>
      <c r="J151" s="16">
        <v>1</v>
      </c>
      <c r="K151" s="16">
        <v>1</v>
      </c>
      <c r="L151" s="16">
        <v>1</v>
      </c>
      <c r="M151" s="16">
        <v>1</v>
      </c>
      <c r="N151" s="16">
        <v>1</v>
      </c>
      <c r="O151" s="16">
        <v>1</v>
      </c>
      <c r="P151" s="16">
        <v>1</v>
      </c>
      <c r="Q151" s="16">
        <v>1</v>
      </c>
      <c r="R151" s="16">
        <v>1</v>
      </c>
      <c r="S151" s="16">
        <v>1</v>
      </c>
      <c r="T151" s="16">
        <v>1</v>
      </c>
      <c r="U151" s="16">
        <v>1</v>
      </c>
      <c r="V151" s="16">
        <v>1</v>
      </c>
      <c r="W151" s="16">
        <v>1</v>
      </c>
      <c r="X151" s="16">
        <v>1</v>
      </c>
      <c r="Y151" s="16">
        <v>1</v>
      </c>
      <c r="Z151" s="16">
        <v>1</v>
      </c>
      <c r="AA151" s="16">
        <v>1</v>
      </c>
    </row>
    <row r="152" spans="1:27" ht="12.75" customHeight="1">
      <c r="A152" s="4">
        <v>46167</v>
      </c>
      <c r="B152" s="15" t="s">
        <v>7</v>
      </c>
      <c r="C152" s="16">
        <v>1</v>
      </c>
      <c r="D152" s="16">
        <v>1</v>
      </c>
      <c r="E152" s="16">
        <v>1</v>
      </c>
      <c r="F152" s="16"/>
      <c r="G152" s="16">
        <v>1</v>
      </c>
      <c r="H152" s="16">
        <v>1</v>
      </c>
      <c r="I152" s="16">
        <v>1</v>
      </c>
      <c r="J152" s="16">
        <v>1</v>
      </c>
      <c r="K152" s="16">
        <v>1</v>
      </c>
      <c r="L152" s="16">
        <v>1</v>
      </c>
      <c r="M152" s="16">
        <v>1</v>
      </c>
      <c r="N152" s="16">
        <v>1</v>
      </c>
      <c r="O152" s="16">
        <v>1</v>
      </c>
      <c r="P152" s="16">
        <v>1</v>
      </c>
      <c r="Q152" s="16">
        <v>1</v>
      </c>
      <c r="R152" s="16">
        <v>1</v>
      </c>
      <c r="S152" s="16">
        <v>1</v>
      </c>
      <c r="T152" s="16">
        <v>1</v>
      </c>
      <c r="U152" s="16">
        <v>1</v>
      </c>
      <c r="V152" s="16">
        <v>1</v>
      </c>
      <c r="W152" s="16">
        <v>1</v>
      </c>
      <c r="X152" s="16">
        <v>1</v>
      </c>
      <c r="Y152" s="16">
        <v>1</v>
      </c>
      <c r="Z152" s="16">
        <v>1</v>
      </c>
      <c r="AA152" s="16">
        <v>1</v>
      </c>
    </row>
    <row r="153" spans="1:27" ht="12.75" customHeight="1">
      <c r="A153" s="4">
        <v>46168</v>
      </c>
      <c r="B153" s="15" t="s">
        <v>8</v>
      </c>
      <c r="C153" s="16">
        <v>1</v>
      </c>
      <c r="D153" s="16">
        <v>1</v>
      </c>
      <c r="E153" s="16">
        <v>1</v>
      </c>
      <c r="F153" s="16"/>
      <c r="G153" s="16">
        <v>1</v>
      </c>
      <c r="H153" s="16">
        <v>1</v>
      </c>
      <c r="I153" s="16">
        <v>1</v>
      </c>
      <c r="J153" s="16">
        <v>1</v>
      </c>
      <c r="K153" s="16">
        <v>1</v>
      </c>
      <c r="L153" s="16">
        <v>1</v>
      </c>
      <c r="M153" s="16">
        <v>1</v>
      </c>
      <c r="N153" s="16">
        <v>1</v>
      </c>
      <c r="O153" s="16">
        <v>1</v>
      </c>
      <c r="P153" s="16">
        <v>1</v>
      </c>
      <c r="Q153" s="16">
        <v>1</v>
      </c>
      <c r="R153" s="16">
        <v>1</v>
      </c>
      <c r="S153" s="16">
        <v>1</v>
      </c>
      <c r="T153" s="16">
        <v>1</v>
      </c>
      <c r="U153" s="16">
        <v>1</v>
      </c>
      <c r="V153" s="16">
        <v>1</v>
      </c>
      <c r="W153" s="16">
        <v>1</v>
      </c>
      <c r="X153" s="16">
        <v>1</v>
      </c>
      <c r="Y153" s="16">
        <v>1</v>
      </c>
      <c r="Z153" s="16">
        <v>1</v>
      </c>
      <c r="AA153" s="16">
        <v>1</v>
      </c>
    </row>
    <row r="154" spans="1:27" ht="12.75" customHeight="1">
      <c r="A154" s="4">
        <v>46169</v>
      </c>
      <c r="B154" s="15" t="s">
        <v>9</v>
      </c>
      <c r="C154" s="16">
        <v>1</v>
      </c>
      <c r="D154" s="16">
        <v>1</v>
      </c>
      <c r="E154" s="16">
        <v>1</v>
      </c>
      <c r="F154" s="16"/>
      <c r="G154" s="16">
        <v>1</v>
      </c>
      <c r="H154" s="16">
        <v>1</v>
      </c>
      <c r="I154" s="16">
        <v>1</v>
      </c>
      <c r="J154" s="16">
        <v>1</v>
      </c>
      <c r="K154" s="16">
        <v>1</v>
      </c>
      <c r="L154" s="16">
        <v>1</v>
      </c>
      <c r="M154" s="16">
        <v>1</v>
      </c>
      <c r="N154" s="16">
        <v>1</v>
      </c>
      <c r="O154" s="16">
        <v>1</v>
      </c>
      <c r="P154" s="16">
        <v>1</v>
      </c>
      <c r="Q154" s="16">
        <v>1</v>
      </c>
      <c r="R154" s="16">
        <v>1</v>
      </c>
      <c r="S154" s="16">
        <v>1</v>
      </c>
      <c r="T154" s="16">
        <v>1</v>
      </c>
      <c r="U154" s="16">
        <v>1</v>
      </c>
      <c r="V154" s="16">
        <v>1</v>
      </c>
      <c r="W154" s="16">
        <v>1</v>
      </c>
      <c r="X154" s="16">
        <v>1</v>
      </c>
      <c r="Y154" s="16">
        <v>1</v>
      </c>
      <c r="Z154" s="16">
        <v>1</v>
      </c>
      <c r="AA154" s="16">
        <v>1</v>
      </c>
    </row>
    <row r="155" spans="1:27" ht="12.75" customHeight="1">
      <c r="A155" s="4">
        <v>46170</v>
      </c>
      <c r="B155" s="15" t="s">
        <v>3</v>
      </c>
      <c r="C155" s="16">
        <v>1</v>
      </c>
      <c r="D155" s="16">
        <v>1</v>
      </c>
      <c r="E155" s="16">
        <v>1</v>
      </c>
      <c r="F155" s="16"/>
      <c r="G155" s="16">
        <v>1</v>
      </c>
      <c r="H155" s="16">
        <v>1</v>
      </c>
      <c r="I155" s="16">
        <v>1</v>
      </c>
      <c r="J155" s="16">
        <v>1</v>
      </c>
      <c r="K155" s="16">
        <v>1</v>
      </c>
      <c r="L155" s="16">
        <v>1</v>
      </c>
      <c r="M155" s="16">
        <v>1</v>
      </c>
      <c r="N155" s="16">
        <v>1</v>
      </c>
      <c r="O155" s="16">
        <v>1</v>
      </c>
      <c r="P155" s="16">
        <v>1</v>
      </c>
      <c r="Q155" s="16">
        <v>1</v>
      </c>
      <c r="R155" s="16">
        <v>1</v>
      </c>
      <c r="S155" s="16">
        <v>1</v>
      </c>
      <c r="T155" s="16">
        <v>1</v>
      </c>
      <c r="U155" s="16">
        <v>1</v>
      </c>
      <c r="V155" s="16">
        <v>1</v>
      </c>
      <c r="W155" s="16">
        <v>1</v>
      </c>
      <c r="X155" s="16">
        <v>1</v>
      </c>
      <c r="Y155" s="16">
        <v>1</v>
      </c>
      <c r="Z155" s="16">
        <v>1</v>
      </c>
      <c r="AA155" s="16">
        <v>1</v>
      </c>
    </row>
    <row r="156" spans="1:27" ht="12.75" customHeight="1">
      <c r="A156" s="4">
        <v>46171</v>
      </c>
      <c r="B156" s="15" t="s">
        <v>4</v>
      </c>
      <c r="C156" s="16">
        <v>1</v>
      </c>
      <c r="D156" s="16">
        <v>1</v>
      </c>
      <c r="E156" s="16">
        <v>1</v>
      </c>
      <c r="F156" s="16"/>
      <c r="G156" s="16">
        <v>1</v>
      </c>
      <c r="H156" s="16">
        <v>1</v>
      </c>
      <c r="I156" s="16">
        <v>1</v>
      </c>
      <c r="J156" s="16">
        <v>1</v>
      </c>
      <c r="K156" s="16">
        <v>1</v>
      </c>
      <c r="L156" s="16">
        <v>1</v>
      </c>
      <c r="M156" s="16">
        <v>1</v>
      </c>
      <c r="N156" s="16">
        <v>1</v>
      </c>
      <c r="O156" s="16">
        <v>1</v>
      </c>
      <c r="P156" s="16">
        <v>1</v>
      </c>
      <c r="Q156" s="16">
        <v>1</v>
      </c>
      <c r="R156" s="16">
        <v>1</v>
      </c>
      <c r="S156" s="16">
        <v>1</v>
      </c>
      <c r="T156" s="16">
        <v>1</v>
      </c>
      <c r="U156" s="16">
        <v>1</v>
      </c>
      <c r="V156" s="16">
        <v>1</v>
      </c>
      <c r="W156" s="16">
        <v>1</v>
      </c>
      <c r="X156" s="16">
        <v>1</v>
      </c>
      <c r="Y156" s="16">
        <v>1</v>
      </c>
      <c r="Z156" s="16">
        <v>1</v>
      </c>
      <c r="AA156" s="16">
        <v>1</v>
      </c>
    </row>
    <row r="157" spans="1:27" ht="12.75" customHeight="1">
      <c r="A157" s="4">
        <v>46172</v>
      </c>
      <c r="B157" s="15" t="s">
        <v>5</v>
      </c>
      <c r="C157" s="16">
        <v>1</v>
      </c>
      <c r="D157" s="16">
        <v>1</v>
      </c>
      <c r="E157" s="16">
        <v>1</v>
      </c>
      <c r="F157" s="16"/>
      <c r="G157" s="16">
        <v>1</v>
      </c>
      <c r="H157" s="16">
        <v>1</v>
      </c>
      <c r="I157" s="16">
        <v>1</v>
      </c>
      <c r="J157" s="16">
        <v>1</v>
      </c>
      <c r="K157" s="16">
        <v>1</v>
      </c>
      <c r="L157" s="16">
        <v>1</v>
      </c>
      <c r="M157" s="16">
        <v>1</v>
      </c>
      <c r="N157" s="16">
        <v>1</v>
      </c>
      <c r="O157" s="16">
        <v>1</v>
      </c>
      <c r="P157" s="16">
        <v>1</v>
      </c>
      <c r="Q157" s="16">
        <v>1</v>
      </c>
      <c r="R157" s="16">
        <v>1</v>
      </c>
      <c r="S157" s="16">
        <v>1</v>
      </c>
      <c r="T157" s="16">
        <v>1</v>
      </c>
      <c r="U157" s="16">
        <v>1</v>
      </c>
      <c r="V157" s="16">
        <v>1</v>
      </c>
      <c r="W157" s="16">
        <v>1</v>
      </c>
      <c r="X157" s="16">
        <v>1</v>
      </c>
      <c r="Y157" s="16">
        <v>1</v>
      </c>
      <c r="Z157" s="16">
        <v>1</v>
      </c>
      <c r="AA157" s="16">
        <v>1</v>
      </c>
    </row>
    <row r="158" spans="1:27" ht="12.75" customHeight="1" thickBot="1">
      <c r="A158" s="13">
        <v>46173</v>
      </c>
      <c r="B158" s="17" t="s">
        <v>6</v>
      </c>
      <c r="C158" s="21">
        <v>1</v>
      </c>
      <c r="D158" s="21">
        <v>1</v>
      </c>
      <c r="E158" s="21">
        <v>1</v>
      </c>
      <c r="F158" s="21"/>
      <c r="G158" s="21">
        <v>1</v>
      </c>
      <c r="H158" s="21">
        <v>1</v>
      </c>
      <c r="I158" s="21">
        <v>1</v>
      </c>
      <c r="J158" s="21">
        <v>1</v>
      </c>
      <c r="K158" s="21">
        <v>1</v>
      </c>
      <c r="L158" s="21">
        <v>1</v>
      </c>
      <c r="M158" s="21">
        <v>1</v>
      </c>
      <c r="N158" s="21">
        <v>1</v>
      </c>
      <c r="O158" s="21">
        <v>1</v>
      </c>
      <c r="P158" s="21">
        <v>1</v>
      </c>
      <c r="Q158" s="21">
        <v>1</v>
      </c>
      <c r="R158" s="21">
        <v>1</v>
      </c>
      <c r="S158" s="21">
        <v>1</v>
      </c>
      <c r="T158" s="21">
        <v>1</v>
      </c>
      <c r="U158" s="21">
        <v>1</v>
      </c>
      <c r="V158" s="21">
        <v>1</v>
      </c>
      <c r="W158" s="21">
        <v>1</v>
      </c>
      <c r="X158" s="21">
        <v>1</v>
      </c>
      <c r="Y158" s="21">
        <v>1</v>
      </c>
      <c r="Z158" s="21">
        <v>1</v>
      </c>
      <c r="AA158" s="21">
        <v>1</v>
      </c>
    </row>
    <row r="159" spans="1:27" ht="12.75" customHeight="1">
      <c r="A159" s="14">
        <v>46174</v>
      </c>
      <c r="B159" s="19" t="s">
        <v>7</v>
      </c>
      <c r="C159" s="22">
        <v>1</v>
      </c>
      <c r="D159" s="22">
        <v>1</v>
      </c>
      <c r="E159" s="22">
        <v>1</v>
      </c>
      <c r="F159" s="22"/>
      <c r="G159" s="22">
        <v>1</v>
      </c>
      <c r="H159" s="22">
        <v>1</v>
      </c>
      <c r="I159" s="22">
        <v>1</v>
      </c>
      <c r="J159" s="22">
        <v>1</v>
      </c>
      <c r="K159" s="22">
        <v>1</v>
      </c>
      <c r="L159" s="22">
        <v>1</v>
      </c>
      <c r="M159" s="22">
        <v>1</v>
      </c>
      <c r="N159" s="22">
        <v>1</v>
      </c>
      <c r="O159" s="22">
        <v>1</v>
      </c>
      <c r="P159" s="22">
        <v>1</v>
      </c>
      <c r="Q159" s="22">
        <v>1</v>
      </c>
      <c r="R159" s="22">
        <v>1</v>
      </c>
      <c r="S159" s="22">
        <v>1</v>
      </c>
      <c r="T159" s="22">
        <v>1</v>
      </c>
      <c r="U159" s="22">
        <v>1</v>
      </c>
      <c r="V159" s="22">
        <v>1</v>
      </c>
      <c r="W159" s="22">
        <v>1</v>
      </c>
      <c r="X159" s="22">
        <v>1</v>
      </c>
      <c r="Y159" s="22">
        <v>1</v>
      </c>
      <c r="Z159" s="22">
        <v>1</v>
      </c>
      <c r="AA159" s="22">
        <v>1</v>
      </c>
    </row>
    <row r="160" spans="1:27" ht="12.75" customHeight="1">
      <c r="A160" s="4">
        <v>46175</v>
      </c>
      <c r="B160" s="15" t="s">
        <v>8</v>
      </c>
      <c r="C160" s="20">
        <v>1</v>
      </c>
      <c r="D160" s="20">
        <v>1</v>
      </c>
      <c r="E160" s="20">
        <v>1</v>
      </c>
      <c r="F160" s="20"/>
      <c r="G160" s="20">
        <v>1</v>
      </c>
      <c r="H160" s="20">
        <v>1</v>
      </c>
      <c r="I160" s="20">
        <v>1</v>
      </c>
      <c r="J160" s="20">
        <v>1</v>
      </c>
      <c r="K160" s="20">
        <v>1</v>
      </c>
      <c r="L160" s="20">
        <v>1</v>
      </c>
      <c r="M160" s="20">
        <v>1</v>
      </c>
      <c r="N160" s="20">
        <v>1</v>
      </c>
      <c r="O160" s="20">
        <v>1</v>
      </c>
      <c r="P160" s="20">
        <v>1</v>
      </c>
      <c r="Q160" s="20">
        <v>1</v>
      </c>
      <c r="R160" s="20">
        <v>1</v>
      </c>
      <c r="S160" s="20">
        <v>1</v>
      </c>
      <c r="T160" s="20">
        <v>1</v>
      </c>
      <c r="U160" s="20">
        <v>1</v>
      </c>
      <c r="V160" s="20">
        <v>1</v>
      </c>
      <c r="W160" s="20">
        <v>1</v>
      </c>
      <c r="X160" s="20">
        <v>1</v>
      </c>
      <c r="Y160" s="20">
        <v>1</v>
      </c>
      <c r="Z160" s="20">
        <v>1</v>
      </c>
      <c r="AA160" s="20">
        <v>1</v>
      </c>
    </row>
    <row r="161" spans="1:27" ht="12.75" customHeight="1">
      <c r="A161" s="4">
        <v>46176</v>
      </c>
      <c r="B161" s="15" t="s">
        <v>9</v>
      </c>
      <c r="C161" s="16">
        <v>1</v>
      </c>
      <c r="D161" s="16">
        <v>1</v>
      </c>
      <c r="E161" s="16">
        <v>1</v>
      </c>
      <c r="F161" s="16"/>
      <c r="G161" s="16">
        <v>1</v>
      </c>
      <c r="H161" s="16">
        <v>1</v>
      </c>
      <c r="I161" s="16">
        <v>1</v>
      </c>
      <c r="J161" s="16">
        <v>1</v>
      </c>
      <c r="K161" s="16">
        <v>1</v>
      </c>
      <c r="L161" s="16">
        <v>1</v>
      </c>
      <c r="M161" s="16">
        <v>1</v>
      </c>
      <c r="N161" s="16">
        <v>1</v>
      </c>
      <c r="O161" s="16">
        <v>1</v>
      </c>
      <c r="P161" s="16">
        <v>1</v>
      </c>
      <c r="Q161" s="16">
        <v>1</v>
      </c>
      <c r="R161" s="16">
        <v>1</v>
      </c>
      <c r="S161" s="16">
        <v>1</v>
      </c>
      <c r="T161" s="16">
        <v>1</v>
      </c>
      <c r="U161" s="16">
        <v>1</v>
      </c>
      <c r="V161" s="16">
        <v>1</v>
      </c>
      <c r="W161" s="16">
        <v>1</v>
      </c>
      <c r="X161" s="16">
        <v>1</v>
      </c>
      <c r="Y161" s="16">
        <v>1</v>
      </c>
      <c r="Z161" s="16">
        <v>1</v>
      </c>
      <c r="AA161" s="16">
        <v>1</v>
      </c>
    </row>
    <row r="162" spans="1:27" ht="12.75" customHeight="1">
      <c r="A162" s="4">
        <v>46177</v>
      </c>
      <c r="B162" s="23" t="s">
        <v>3</v>
      </c>
      <c r="C162" s="16">
        <v>1</v>
      </c>
      <c r="D162" s="16">
        <v>1</v>
      </c>
      <c r="E162" s="16">
        <v>1</v>
      </c>
      <c r="F162" s="16"/>
      <c r="G162" s="16">
        <v>1</v>
      </c>
      <c r="H162" s="16">
        <v>1</v>
      </c>
      <c r="I162" s="16">
        <v>1</v>
      </c>
      <c r="J162" s="16">
        <v>1</v>
      </c>
      <c r="K162" s="16">
        <v>1</v>
      </c>
      <c r="L162" s="16">
        <v>1</v>
      </c>
      <c r="M162" s="16">
        <v>1</v>
      </c>
      <c r="N162" s="16">
        <v>1</v>
      </c>
      <c r="O162" s="16">
        <v>1</v>
      </c>
      <c r="P162" s="16">
        <v>1</v>
      </c>
      <c r="Q162" s="16">
        <v>1</v>
      </c>
      <c r="R162" s="16">
        <v>1</v>
      </c>
      <c r="S162" s="16">
        <v>1</v>
      </c>
      <c r="T162" s="16">
        <v>1</v>
      </c>
      <c r="U162" s="16">
        <v>1</v>
      </c>
      <c r="V162" s="16">
        <v>1</v>
      </c>
      <c r="W162" s="16">
        <v>1</v>
      </c>
      <c r="X162" s="16">
        <v>1</v>
      </c>
      <c r="Y162" s="16">
        <v>1</v>
      </c>
      <c r="Z162" s="16">
        <v>1</v>
      </c>
      <c r="AA162" s="16">
        <v>1</v>
      </c>
    </row>
    <row r="163" spans="1:27" ht="12.75" customHeight="1">
      <c r="A163" s="4">
        <v>46178</v>
      </c>
      <c r="B163" s="15" t="s">
        <v>4</v>
      </c>
      <c r="C163" s="16">
        <v>1</v>
      </c>
      <c r="D163" s="16">
        <v>1</v>
      </c>
      <c r="E163" s="16">
        <v>1</v>
      </c>
      <c r="F163" s="16"/>
      <c r="G163" s="16">
        <v>1</v>
      </c>
      <c r="H163" s="16">
        <v>1</v>
      </c>
      <c r="I163" s="16">
        <v>1</v>
      </c>
      <c r="J163" s="16">
        <v>1</v>
      </c>
      <c r="K163" s="16">
        <v>1</v>
      </c>
      <c r="L163" s="16">
        <v>1</v>
      </c>
      <c r="M163" s="16">
        <v>1</v>
      </c>
      <c r="N163" s="16">
        <v>1</v>
      </c>
      <c r="O163" s="16">
        <v>1</v>
      </c>
      <c r="P163" s="16">
        <v>1</v>
      </c>
      <c r="Q163" s="16">
        <v>1</v>
      </c>
      <c r="R163" s="16">
        <v>1</v>
      </c>
      <c r="S163" s="16">
        <v>1</v>
      </c>
      <c r="T163" s="16">
        <v>1</v>
      </c>
      <c r="U163" s="16">
        <v>1</v>
      </c>
      <c r="V163" s="16">
        <v>1</v>
      </c>
      <c r="W163" s="16">
        <v>1</v>
      </c>
      <c r="X163" s="16">
        <v>1</v>
      </c>
      <c r="Y163" s="16">
        <v>1</v>
      </c>
      <c r="Z163" s="16">
        <v>1</v>
      </c>
      <c r="AA163" s="16">
        <v>1</v>
      </c>
    </row>
    <row r="164" spans="1:27" ht="12.75" customHeight="1">
      <c r="A164" s="4">
        <v>46179</v>
      </c>
      <c r="B164" s="15" t="s">
        <v>5</v>
      </c>
      <c r="C164" s="16">
        <v>1</v>
      </c>
      <c r="D164" s="16">
        <v>1</v>
      </c>
      <c r="E164" s="16">
        <v>1</v>
      </c>
      <c r="F164" s="16"/>
      <c r="G164" s="16">
        <v>1</v>
      </c>
      <c r="H164" s="16">
        <v>1</v>
      </c>
      <c r="I164" s="16">
        <v>1</v>
      </c>
      <c r="J164" s="16">
        <v>1</v>
      </c>
      <c r="K164" s="16">
        <v>1</v>
      </c>
      <c r="L164" s="16">
        <v>1</v>
      </c>
      <c r="M164" s="16">
        <v>1</v>
      </c>
      <c r="N164" s="16">
        <v>1</v>
      </c>
      <c r="O164" s="16">
        <v>1</v>
      </c>
      <c r="P164" s="16">
        <v>1</v>
      </c>
      <c r="Q164" s="16">
        <v>1</v>
      </c>
      <c r="R164" s="16">
        <v>1</v>
      </c>
      <c r="S164" s="16">
        <v>1</v>
      </c>
      <c r="T164" s="16">
        <v>1</v>
      </c>
      <c r="U164" s="16">
        <v>1</v>
      </c>
      <c r="V164" s="16">
        <v>1</v>
      </c>
      <c r="W164" s="16">
        <v>1</v>
      </c>
      <c r="X164" s="16">
        <v>1</v>
      </c>
      <c r="Y164" s="16">
        <v>1</v>
      </c>
      <c r="Z164" s="16">
        <v>1</v>
      </c>
      <c r="AA164" s="16">
        <v>1</v>
      </c>
    </row>
    <row r="165" spans="1:27" ht="12.75" customHeight="1">
      <c r="A165" s="4">
        <v>46180</v>
      </c>
      <c r="B165" s="15" t="s">
        <v>6</v>
      </c>
      <c r="C165" s="16">
        <v>1</v>
      </c>
      <c r="D165" s="16">
        <v>1</v>
      </c>
      <c r="E165" s="16">
        <v>1</v>
      </c>
      <c r="F165" s="16"/>
      <c r="G165" s="16">
        <v>1</v>
      </c>
      <c r="H165" s="16">
        <v>1</v>
      </c>
      <c r="I165" s="16">
        <v>1</v>
      </c>
      <c r="J165" s="16">
        <v>1</v>
      </c>
      <c r="K165" s="16">
        <v>1</v>
      </c>
      <c r="L165" s="16">
        <v>1</v>
      </c>
      <c r="M165" s="16">
        <v>1</v>
      </c>
      <c r="N165" s="16">
        <v>1</v>
      </c>
      <c r="O165" s="16">
        <v>1</v>
      </c>
      <c r="P165" s="16">
        <v>1</v>
      </c>
      <c r="Q165" s="16">
        <v>1</v>
      </c>
      <c r="R165" s="16">
        <v>1</v>
      </c>
      <c r="S165" s="16">
        <v>1</v>
      </c>
      <c r="T165" s="16">
        <v>1</v>
      </c>
      <c r="U165" s="16">
        <v>1</v>
      </c>
      <c r="V165" s="16">
        <v>1</v>
      </c>
      <c r="W165" s="16">
        <v>1</v>
      </c>
      <c r="X165" s="16">
        <v>1</v>
      </c>
      <c r="Y165" s="16">
        <v>1</v>
      </c>
      <c r="Z165" s="16">
        <v>1</v>
      </c>
      <c r="AA165" s="16">
        <v>1</v>
      </c>
    </row>
    <row r="166" spans="1:27" ht="12.75" customHeight="1">
      <c r="A166" s="4">
        <v>46181</v>
      </c>
      <c r="B166" s="15" t="s">
        <v>7</v>
      </c>
      <c r="C166" s="16">
        <v>1</v>
      </c>
      <c r="D166" s="16">
        <v>1</v>
      </c>
      <c r="E166" s="16">
        <v>1</v>
      </c>
      <c r="F166" s="16"/>
      <c r="G166" s="16">
        <v>1</v>
      </c>
      <c r="H166" s="16">
        <v>1</v>
      </c>
      <c r="I166" s="16">
        <v>1</v>
      </c>
      <c r="J166" s="16">
        <v>1</v>
      </c>
      <c r="K166" s="16">
        <v>1</v>
      </c>
      <c r="L166" s="16">
        <v>1</v>
      </c>
      <c r="M166" s="16">
        <v>1</v>
      </c>
      <c r="N166" s="16">
        <v>1</v>
      </c>
      <c r="O166" s="16">
        <v>1</v>
      </c>
      <c r="P166" s="16">
        <v>1</v>
      </c>
      <c r="Q166" s="16">
        <v>1</v>
      </c>
      <c r="R166" s="16">
        <v>1</v>
      </c>
      <c r="S166" s="16">
        <v>1</v>
      </c>
      <c r="T166" s="16">
        <v>1</v>
      </c>
      <c r="U166" s="16">
        <v>1</v>
      </c>
      <c r="V166" s="16">
        <v>1</v>
      </c>
      <c r="W166" s="16">
        <v>1</v>
      </c>
      <c r="X166" s="16">
        <v>1</v>
      </c>
      <c r="Y166" s="16">
        <v>1</v>
      </c>
      <c r="Z166" s="16">
        <v>1</v>
      </c>
      <c r="AA166" s="16">
        <v>1</v>
      </c>
    </row>
    <row r="167" spans="1:27" ht="12.75" customHeight="1">
      <c r="A167" s="4">
        <v>46182</v>
      </c>
      <c r="B167" s="15" t="s">
        <v>8</v>
      </c>
      <c r="C167" s="16">
        <v>1</v>
      </c>
      <c r="D167" s="16">
        <v>1</v>
      </c>
      <c r="E167" s="16">
        <v>1</v>
      </c>
      <c r="F167" s="16"/>
      <c r="G167" s="16">
        <v>1</v>
      </c>
      <c r="H167" s="16">
        <v>1</v>
      </c>
      <c r="I167" s="16">
        <v>1</v>
      </c>
      <c r="J167" s="16">
        <v>1</v>
      </c>
      <c r="K167" s="16">
        <v>1</v>
      </c>
      <c r="L167" s="16">
        <v>1</v>
      </c>
      <c r="M167" s="16">
        <v>1</v>
      </c>
      <c r="N167" s="16">
        <v>1</v>
      </c>
      <c r="O167" s="16">
        <v>1</v>
      </c>
      <c r="P167" s="16">
        <v>1</v>
      </c>
      <c r="Q167" s="16">
        <v>1</v>
      </c>
      <c r="R167" s="16">
        <v>1</v>
      </c>
      <c r="S167" s="16">
        <v>1</v>
      </c>
      <c r="T167" s="16">
        <v>1</v>
      </c>
      <c r="U167" s="16">
        <v>1</v>
      </c>
      <c r="V167" s="16">
        <v>1</v>
      </c>
      <c r="W167" s="16">
        <v>1</v>
      </c>
      <c r="X167" s="16">
        <v>1</v>
      </c>
      <c r="Y167" s="16">
        <v>1</v>
      </c>
      <c r="Z167" s="16">
        <v>1</v>
      </c>
      <c r="AA167" s="16">
        <v>1</v>
      </c>
    </row>
    <row r="168" spans="1:27" ht="12.75" customHeight="1">
      <c r="A168" s="4">
        <v>46183</v>
      </c>
      <c r="B168" s="15" t="s">
        <v>9</v>
      </c>
      <c r="C168" s="16">
        <v>1</v>
      </c>
      <c r="D168" s="16">
        <v>1</v>
      </c>
      <c r="E168" s="16">
        <v>1</v>
      </c>
      <c r="F168" s="16"/>
      <c r="G168" s="16">
        <v>1</v>
      </c>
      <c r="H168" s="16">
        <v>1</v>
      </c>
      <c r="I168" s="16">
        <v>1</v>
      </c>
      <c r="J168" s="16">
        <v>1</v>
      </c>
      <c r="K168" s="16">
        <v>1</v>
      </c>
      <c r="L168" s="16">
        <v>1</v>
      </c>
      <c r="M168" s="16">
        <v>1</v>
      </c>
      <c r="N168" s="16">
        <v>1</v>
      </c>
      <c r="O168" s="16">
        <v>1</v>
      </c>
      <c r="P168" s="16">
        <v>1</v>
      </c>
      <c r="Q168" s="16">
        <v>1</v>
      </c>
      <c r="R168" s="16">
        <v>1</v>
      </c>
      <c r="S168" s="16">
        <v>1</v>
      </c>
      <c r="T168" s="16">
        <v>1</v>
      </c>
      <c r="U168" s="16">
        <v>1</v>
      </c>
      <c r="V168" s="16">
        <v>1</v>
      </c>
      <c r="W168" s="16">
        <v>1</v>
      </c>
      <c r="X168" s="16">
        <v>1</v>
      </c>
      <c r="Y168" s="16">
        <v>1</v>
      </c>
      <c r="Z168" s="16">
        <v>1</v>
      </c>
      <c r="AA168" s="16">
        <v>1</v>
      </c>
    </row>
    <row r="169" spans="1:27" ht="12.75" customHeight="1">
      <c r="A169" s="4">
        <v>46184</v>
      </c>
      <c r="B169" s="15" t="s">
        <v>3</v>
      </c>
      <c r="C169" s="16">
        <v>1</v>
      </c>
      <c r="D169" s="16">
        <v>1</v>
      </c>
      <c r="E169" s="16">
        <v>1</v>
      </c>
      <c r="F169" s="16"/>
      <c r="G169" s="16">
        <v>1</v>
      </c>
      <c r="H169" s="16">
        <v>1</v>
      </c>
      <c r="I169" s="16">
        <v>1</v>
      </c>
      <c r="J169" s="16">
        <v>1</v>
      </c>
      <c r="K169" s="16">
        <v>1</v>
      </c>
      <c r="L169" s="16">
        <v>1</v>
      </c>
      <c r="M169" s="16">
        <v>1</v>
      </c>
      <c r="N169" s="16">
        <v>1</v>
      </c>
      <c r="O169" s="16">
        <v>1</v>
      </c>
      <c r="P169" s="16">
        <v>1</v>
      </c>
      <c r="Q169" s="16">
        <v>1</v>
      </c>
      <c r="R169" s="16">
        <v>1</v>
      </c>
      <c r="S169" s="16">
        <v>1</v>
      </c>
      <c r="T169" s="16">
        <v>1</v>
      </c>
      <c r="U169" s="16">
        <v>1</v>
      </c>
      <c r="V169" s="16">
        <v>1</v>
      </c>
      <c r="W169" s="16">
        <v>1</v>
      </c>
      <c r="X169" s="16">
        <v>1</v>
      </c>
      <c r="Y169" s="16">
        <v>1</v>
      </c>
      <c r="Z169" s="16">
        <v>1</v>
      </c>
      <c r="AA169" s="16">
        <v>1</v>
      </c>
    </row>
    <row r="170" spans="1:27" ht="12.75" customHeight="1">
      <c r="A170" s="4">
        <v>46185</v>
      </c>
      <c r="B170" s="15" t="s">
        <v>4</v>
      </c>
      <c r="C170" s="16">
        <v>1</v>
      </c>
      <c r="D170" s="16">
        <v>1</v>
      </c>
      <c r="E170" s="16">
        <v>1</v>
      </c>
      <c r="F170" s="16"/>
      <c r="G170" s="16">
        <v>1</v>
      </c>
      <c r="H170" s="16">
        <v>1</v>
      </c>
      <c r="I170" s="16">
        <v>1</v>
      </c>
      <c r="J170" s="16">
        <v>1</v>
      </c>
      <c r="K170" s="16">
        <v>1</v>
      </c>
      <c r="L170" s="16">
        <v>1</v>
      </c>
      <c r="M170" s="16">
        <v>1</v>
      </c>
      <c r="N170" s="16">
        <v>1</v>
      </c>
      <c r="O170" s="16">
        <v>1</v>
      </c>
      <c r="P170" s="16">
        <v>1</v>
      </c>
      <c r="Q170" s="16">
        <v>1</v>
      </c>
      <c r="R170" s="16">
        <v>1</v>
      </c>
      <c r="S170" s="16">
        <v>1</v>
      </c>
      <c r="T170" s="16">
        <v>1</v>
      </c>
      <c r="U170" s="16">
        <v>1</v>
      </c>
      <c r="V170" s="16">
        <v>1</v>
      </c>
      <c r="W170" s="16">
        <v>1</v>
      </c>
      <c r="X170" s="16">
        <v>1</v>
      </c>
      <c r="Y170" s="16">
        <v>1</v>
      </c>
      <c r="Z170" s="16">
        <v>1</v>
      </c>
      <c r="AA170" s="16">
        <v>1</v>
      </c>
    </row>
    <row r="171" spans="1:27" ht="12.75" customHeight="1">
      <c r="A171" s="4">
        <v>46186</v>
      </c>
      <c r="B171" s="15" t="s">
        <v>5</v>
      </c>
      <c r="C171" s="16">
        <v>1</v>
      </c>
      <c r="D171" s="16">
        <v>1</v>
      </c>
      <c r="E171" s="16">
        <v>1</v>
      </c>
      <c r="F171" s="16"/>
      <c r="G171" s="16">
        <v>1</v>
      </c>
      <c r="H171" s="16">
        <v>1</v>
      </c>
      <c r="I171" s="16">
        <v>1</v>
      </c>
      <c r="J171" s="16">
        <v>1</v>
      </c>
      <c r="K171" s="16">
        <v>1</v>
      </c>
      <c r="L171" s="16">
        <v>1</v>
      </c>
      <c r="M171" s="16">
        <v>1</v>
      </c>
      <c r="N171" s="16">
        <v>1</v>
      </c>
      <c r="O171" s="16">
        <v>1</v>
      </c>
      <c r="P171" s="16">
        <v>1</v>
      </c>
      <c r="Q171" s="16">
        <v>1</v>
      </c>
      <c r="R171" s="16">
        <v>1</v>
      </c>
      <c r="S171" s="16">
        <v>1</v>
      </c>
      <c r="T171" s="16">
        <v>1</v>
      </c>
      <c r="U171" s="16">
        <v>1</v>
      </c>
      <c r="V171" s="16">
        <v>1</v>
      </c>
      <c r="W171" s="16">
        <v>1</v>
      </c>
      <c r="X171" s="16">
        <v>1</v>
      </c>
      <c r="Y171" s="16">
        <v>1</v>
      </c>
      <c r="Z171" s="16">
        <v>1</v>
      </c>
      <c r="AA171" s="16">
        <v>1</v>
      </c>
    </row>
    <row r="172" spans="1:27" ht="12.75" customHeight="1">
      <c r="A172" s="4">
        <v>46187</v>
      </c>
      <c r="B172" s="15" t="s">
        <v>6</v>
      </c>
      <c r="C172" s="16">
        <v>1</v>
      </c>
      <c r="D172" s="16">
        <v>1</v>
      </c>
      <c r="E172" s="16">
        <v>1</v>
      </c>
      <c r="F172" s="16"/>
      <c r="G172" s="16">
        <v>1</v>
      </c>
      <c r="H172" s="16">
        <v>1</v>
      </c>
      <c r="I172" s="16">
        <v>1</v>
      </c>
      <c r="J172" s="16">
        <v>1</v>
      </c>
      <c r="K172" s="16">
        <v>1</v>
      </c>
      <c r="L172" s="16">
        <v>1</v>
      </c>
      <c r="M172" s="16">
        <v>1</v>
      </c>
      <c r="N172" s="16">
        <v>1</v>
      </c>
      <c r="O172" s="16">
        <v>1</v>
      </c>
      <c r="P172" s="16">
        <v>1</v>
      </c>
      <c r="Q172" s="16">
        <v>1</v>
      </c>
      <c r="R172" s="16">
        <v>1</v>
      </c>
      <c r="S172" s="16">
        <v>1</v>
      </c>
      <c r="T172" s="16">
        <v>1</v>
      </c>
      <c r="U172" s="16">
        <v>1</v>
      </c>
      <c r="V172" s="16">
        <v>1</v>
      </c>
      <c r="W172" s="16">
        <v>1</v>
      </c>
      <c r="X172" s="16">
        <v>1</v>
      </c>
      <c r="Y172" s="16">
        <v>1</v>
      </c>
      <c r="Z172" s="16">
        <v>1</v>
      </c>
      <c r="AA172" s="16">
        <v>1</v>
      </c>
    </row>
    <row r="173" spans="1:27" ht="12.75" customHeight="1">
      <c r="A173" s="4">
        <v>46188</v>
      </c>
      <c r="B173" s="15" t="s">
        <v>7</v>
      </c>
      <c r="C173" s="16">
        <v>1</v>
      </c>
      <c r="D173" s="16">
        <v>1</v>
      </c>
      <c r="E173" s="16">
        <v>1</v>
      </c>
      <c r="F173" s="16"/>
      <c r="G173" s="16">
        <v>1</v>
      </c>
      <c r="H173" s="16">
        <v>1</v>
      </c>
      <c r="I173" s="16">
        <v>1</v>
      </c>
      <c r="J173" s="16">
        <v>1</v>
      </c>
      <c r="K173" s="16">
        <v>1</v>
      </c>
      <c r="L173" s="16">
        <v>1</v>
      </c>
      <c r="M173" s="16">
        <v>1</v>
      </c>
      <c r="N173" s="16">
        <v>1</v>
      </c>
      <c r="O173" s="16">
        <v>1</v>
      </c>
      <c r="P173" s="16">
        <v>1</v>
      </c>
      <c r="Q173" s="16">
        <v>1</v>
      </c>
      <c r="R173" s="16">
        <v>1</v>
      </c>
      <c r="S173" s="16">
        <v>1</v>
      </c>
      <c r="T173" s="16">
        <v>1</v>
      </c>
      <c r="U173" s="16">
        <v>1</v>
      </c>
      <c r="V173" s="16">
        <v>1</v>
      </c>
      <c r="W173" s="16">
        <v>1</v>
      </c>
      <c r="X173" s="16">
        <v>1</v>
      </c>
      <c r="Y173" s="16">
        <v>1</v>
      </c>
      <c r="Z173" s="16">
        <v>1</v>
      </c>
      <c r="AA173" s="16">
        <v>1</v>
      </c>
    </row>
    <row r="174" spans="1:27" ht="12.75" customHeight="1">
      <c r="A174" s="4">
        <v>46189</v>
      </c>
      <c r="B174" s="15" t="s">
        <v>8</v>
      </c>
      <c r="C174" s="16">
        <v>1</v>
      </c>
      <c r="D174" s="16">
        <v>1</v>
      </c>
      <c r="E174" s="16">
        <v>1</v>
      </c>
      <c r="F174" s="16"/>
      <c r="G174" s="16">
        <v>1</v>
      </c>
      <c r="H174" s="16">
        <v>1</v>
      </c>
      <c r="I174" s="16">
        <v>1</v>
      </c>
      <c r="J174" s="16">
        <v>1</v>
      </c>
      <c r="K174" s="16">
        <v>1</v>
      </c>
      <c r="L174" s="16">
        <v>1</v>
      </c>
      <c r="M174" s="16">
        <v>1</v>
      </c>
      <c r="N174" s="16">
        <v>1</v>
      </c>
      <c r="O174" s="16">
        <v>1</v>
      </c>
      <c r="P174" s="16">
        <v>1</v>
      </c>
      <c r="Q174" s="16">
        <v>1</v>
      </c>
      <c r="R174" s="16">
        <v>1</v>
      </c>
      <c r="S174" s="16">
        <v>1</v>
      </c>
      <c r="T174" s="16">
        <v>1</v>
      </c>
      <c r="U174" s="16">
        <v>1</v>
      </c>
      <c r="V174" s="16">
        <v>1</v>
      </c>
      <c r="W174" s="16">
        <v>1</v>
      </c>
      <c r="X174" s="16">
        <v>1</v>
      </c>
      <c r="Y174" s="16">
        <v>1</v>
      </c>
      <c r="Z174" s="16">
        <v>1</v>
      </c>
      <c r="AA174" s="16">
        <v>1</v>
      </c>
    </row>
    <row r="175" spans="1:27" ht="12.75" customHeight="1">
      <c r="A175" s="4">
        <v>46190</v>
      </c>
      <c r="B175" s="15" t="s">
        <v>9</v>
      </c>
      <c r="C175" s="16">
        <v>1</v>
      </c>
      <c r="D175" s="16">
        <v>1</v>
      </c>
      <c r="E175" s="16">
        <v>1</v>
      </c>
      <c r="F175" s="16"/>
      <c r="G175" s="16">
        <v>1</v>
      </c>
      <c r="H175" s="16">
        <v>1</v>
      </c>
      <c r="I175" s="16">
        <v>1</v>
      </c>
      <c r="J175" s="16">
        <v>1</v>
      </c>
      <c r="K175" s="16">
        <v>1</v>
      </c>
      <c r="L175" s="16">
        <v>1</v>
      </c>
      <c r="M175" s="16">
        <v>1</v>
      </c>
      <c r="N175" s="16">
        <v>1</v>
      </c>
      <c r="O175" s="16">
        <v>1</v>
      </c>
      <c r="P175" s="16">
        <v>1</v>
      </c>
      <c r="Q175" s="16">
        <v>1</v>
      </c>
      <c r="R175" s="16">
        <v>1</v>
      </c>
      <c r="S175" s="16">
        <v>1</v>
      </c>
      <c r="T175" s="16">
        <v>1</v>
      </c>
      <c r="U175" s="16">
        <v>1</v>
      </c>
      <c r="V175" s="16">
        <v>1</v>
      </c>
      <c r="W175" s="16">
        <v>1</v>
      </c>
      <c r="X175" s="16">
        <v>1</v>
      </c>
      <c r="Y175" s="16">
        <v>1</v>
      </c>
      <c r="Z175" s="16">
        <v>1</v>
      </c>
      <c r="AA175" s="16">
        <v>1</v>
      </c>
    </row>
    <row r="176" spans="1:27" ht="12.75" customHeight="1">
      <c r="A176" s="4">
        <v>46191</v>
      </c>
      <c r="B176" s="15" t="s">
        <v>3</v>
      </c>
      <c r="C176" s="16">
        <v>1</v>
      </c>
      <c r="D176" s="16">
        <v>1</v>
      </c>
      <c r="E176" s="16">
        <v>1</v>
      </c>
      <c r="F176" s="16"/>
      <c r="G176" s="16">
        <v>1</v>
      </c>
      <c r="H176" s="16">
        <v>1</v>
      </c>
      <c r="I176" s="16">
        <v>1</v>
      </c>
      <c r="J176" s="16">
        <v>1</v>
      </c>
      <c r="K176" s="16">
        <v>1</v>
      </c>
      <c r="L176" s="16">
        <v>1</v>
      </c>
      <c r="M176" s="16">
        <v>1</v>
      </c>
      <c r="N176" s="16">
        <v>1</v>
      </c>
      <c r="O176" s="16">
        <v>1</v>
      </c>
      <c r="P176" s="16">
        <v>1</v>
      </c>
      <c r="Q176" s="16">
        <v>1</v>
      </c>
      <c r="R176" s="16">
        <v>1</v>
      </c>
      <c r="S176" s="16">
        <v>1</v>
      </c>
      <c r="T176" s="16">
        <v>1</v>
      </c>
      <c r="U176" s="16">
        <v>1</v>
      </c>
      <c r="V176" s="16">
        <v>1</v>
      </c>
      <c r="W176" s="16">
        <v>1</v>
      </c>
      <c r="X176" s="16">
        <v>1</v>
      </c>
      <c r="Y176" s="16">
        <v>1</v>
      </c>
      <c r="Z176" s="16">
        <v>1</v>
      </c>
      <c r="AA176" s="16">
        <v>1</v>
      </c>
    </row>
    <row r="177" spans="1:27" ht="12.75" customHeight="1">
      <c r="A177" s="4">
        <v>46192</v>
      </c>
      <c r="B177" s="15" t="s">
        <v>4</v>
      </c>
      <c r="C177" s="16">
        <v>1</v>
      </c>
      <c r="D177" s="16">
        <v>1</v>
      </c>
      <c r="E177" s="16">
        <v>1</v>
      </c>
      <c r="F177" s="16"/>
      <c r="G177" s="16">
        <v>1</v>
      </c>
      <c r="H177" s="16">
        <v>1</v>
      </c>
      <c r="I177" s="16">
        <v>1</v>
      </c>
      <c r="J177" s="16">
        <v>1</v>
      </c>
      <c r="K177" s="16">
        <v>1</v>
      </c>
      <c r="L177" s="16">
        <v>1</v>
      </c>
      <c r="M177" s="16">
        <v>1</v>
      </c>
      <c r="N177" s="16">
        <v>1</v>
      </c>
      <c r="O177" s="16">
        <v>1</v>
      </c>
      <c r="P177" s="16">
        <v>1</v>
      </c>
      <c r="Q177" s="16">
        <v>1</v>
      </c>
      <c r="R177" s="16">
        <v>1</v>
      </c>
      <c r="S177" s="16">
        <v>1</v>
      </c>
      <c r="T177" s="16">
        <v>1</v>
      </c>
      <c r="U177" s="16">
        <v>1</v>
      </c>
      <c r="V177" s="16">
        <v>1</v>
      </c>
      <c r="W177" s="16">
        <v>1</v>
      </c>
      <c r="X177" s="16">
        <v>1</v>
      </c>
      <c r="Y177" s="16">
        <v>1</v>
      </c>
      <c r="Z177" s="16">
        <v>1</v>
      </c>
      <c r="AA177" s="16">
        <v>1</v>
      </c>
    </row>
    <row r="178" spans="1:27" ht="12.75" customHeight="1">
      <c r="A178" s="4">
        <v>46193</v>
      </c>
      <c r="B178" s="15" t="s">
        <v>5</v>
      </c>
      <c r="C178" s="16">
        <v>1</v>
      </c>
      <c r="D178" s="16">
        <v>1</v>
      </c>
      <c r="E178" s="16">
        <v>1</v>
      </c>
      <c r="F178" s="16"/>
      <c r="G178" s="16">
        <v>1</v>
      </c>
      <c r="H178" s="16">
        <v>1</v>
      </c>
      <c r="I178" s="16">
        <v>1</v>
      </c>
      <c r="J178" s="16">
        <v>1</v>
      </c>
      <c r="K178" s="16">
        <v>1</v>
      </c>
      <c r="L178" s="16">
        <v>1</v>
      </c>
      <c r="M178" s="16">
        <v>1</v>
      </c>
      <c r="N178" s="16">
        <v>1</v>
      </c>
      <c r="O178" s="16">
        <v>1</v>
      </c>
      <c r="P178" s="16">
        <v>1</v>
      </c>
      <c r="Q178" s="16">
        <v>1</v>
      </c>
      <c r="R178" s="16">
        <v>1</v>
      </c>
      <c r="S178" s="16">
        <v>1</v>
      </c>
      <c r="T178" s="16">
        <v>1</v>
      </c>
      <c r="U178" s="16">
        <v>1</v>
      </c>
      <c r="V178" s="16">
        <v>1</v>
      </c>
      <c r="W178" s="16">
        <v>1</v>
      </c>
      <c r="X178" s="16">
        <v>1</v>
      </c>
      <c r="Y178" s="16">
        <v>1</v>
      </c>
      <c r="Z178" s="16">
        <v>1</v>
      </c>
      <c r="AA178" s="16">
        <v>1</v>
      </c>
    </row>
    <row r="179" spans="1:27" ht="12.75" customHeight="1">
      <c r="A179" s="4">
        <v>46194</v>
      </c>
      <c r="B179" s="15" t="s">
        <v>6</v>
      </c>
      <c r="C179" s="16">
        <v>1</v>
      </c>
      <c r="D179" s="16">
        <v>1</v>
      </c>
      <c r="E179" s="16">
        <v>1</v>
      </c>
      <c r="F179" s="16"/>
      <c r="G179" s="16">
        <v>1</v>
      </c>
      <c r="H179" s="16">
        <v>1</v>
      </c>
      <c r="I179" s="16">
        <v>1</v>
      </c>
      <c r="J179" s="16">
        <v>1</v>
      </c>
      <c r="K179" s="16">
        <v>1</v>
      </c>
      <c r="L179" s="16">
        <v>1</v>
      </c>
      <c r="M179" s="16">
        <v>1</v>
      </c>
      <c r="N179" s="16">
        <v>1</v>
      </c>
      <c r="O179" s="16">
        <v>1</v>
      </c>
      <c r="P179" s="16">
        <v>1</v>
      </c>
      <c r="Q179" s="16">
        <v>1</v>
      </c>
      <c r="R179" s="16">
        <v>1</v>
      </c>
      <c r="S179" s="16">
        <v>1</v>
      </c>
      <c r="T179" s="16">
        <v>1</v>
      </c>
      <c r="U179" s="16">
        <v>1</v>
      </c>
      <c r="V179" s="16">
        <v>1</v>
      </c>
      <c r="W179" s="16">
        <v>1</v>
      </c>
      <c r="X179" s="16">
        <v>1</v>
      </c>
      <c r="Y179" s="16">
        <v>1</v>
      </c>
      <c r="Z179" s="16">
        <v>1</v>
      </c>
      <c r="AA179" s="16">
        <v>1</v>
      </c>
    </row>
    <row r="180" spans="1:27" ht="12.75" customHeight="1">
      <c r="A180" s="4">
        <v>46195</v>
      </c>
      <c r="B180" s="15" t="s">
        <v>7</v>
      </c>
      <c r="C180" s="16">
        <v>1</v>
      </c>
      <c r="D180" s="16">
        <v>1</v>
      </c>
      <c r="E180" s="16">
        <v>1</v>
      </c>
      <c r="F180" s="16"/>
      <c r="G180" s="16">
        <v>1</v>
      </c>
      <c r="H180" s="16">
        <v>1</v>
      </c>
      <c r="I180" s="16">
        <v>1</v>
      </c>
      <c r="J180" s="16">
        <v>1</v>
      </c>
      <c r="K180" s="16">
        <v>1</v>
      </c>
      <c r="L180" s="16">
        <v>1</v>
      </c>
      <c r="M180" s="16">
        <v>1</v>
      </c>
      <c r="N180" s="16">
        <v>1</v>
      </c>
      <c r="O180" s="16">
        <v>1</v>
      </c>
      <c r="P180" s="16">
        <v>1</v>
      </c>
      <c r="Q180" s="16">
        <v>1</v>
      </c>
      <c r="R180" s="16">
        <v>1</v>
      </c>
      <c r="S180" s="16">
        <v>1</v>
      </c>
      <c r="T180" s="16">
        <v>1</v>
      </c>
      <c r="U180" s="16">
        <v>1</v>
      </c>
      <c r="V180" s="16">
        <v>1</v>
      </c>
      <c r="W180" s="16">
        <v>1</v>
      </c>
      <c r="X180" s="16">
        <v>1</v>
      </c>
      <c r="Y180" s="16">
        <v>1</v>
      </c>
      <c r="Z180" s="16">
        <v>1</v>
      </c>
      <c r="AA180" s="16">
        <v>1</v>
      </c>
    </row>
    <row r="181" spans="1:27" ht="12.75" customHeight="1">
      <c r="A181" s="4">
        <v>46196</v>
      </c>
      <c r="B181" s="15" t="s">
        <v>8</v>
      </c>
      <c r="C181" s="16">
        <v>1</v>
      </c>
      <c r="D181" s="16">
        <v>1</v>
      </c>
      <c r="E181" s="16">
        <v>1</v>
      </c>
      <c r="F181" s="16"/>
      <c r="G181" s="16">
        <v>1</v>
      </c>
      <c r="H181" s="16">
        <v>1</v>
      </c>
      <c r="I181" s="16">
        <v>1</v>
      </c>
      <c r="J181" s="16">
        <v>1</v>
      </c>
      <c r="K181" s="16">
        <v>1</v>
      </c>
      <c r="L181" s="16">
        <v>1</v>
      </c>
      <c r="M181" s="16">
        <v>1</v>
      </c>
      <c r="N181" s="16">
        <v>1</v>
      </c>
      <c r="O181" s="16">
        <v>1</v>
      </c>
      <c r="P181" s="16">
        <v>1</v>
      </c>
      <c r="Q181" s="16">
        <v>1</v>
      </c>
      <c r="R181" s="16">
        <v>1</v>
      </c>
      <c r="S181" s="16">
        <v>1</v>
      </c>
      <c r="T181" s="16">
        <v>1</v>
      </c>
      <c r="U181" s="16">
        <v>1</v>
      </c>
      <c r="V181" s="16">
        <v>1</v>
      </c>
      <c r="W181" s="16">
        <v>1</v>
      </c>
      <c r="X181" s="16">
        <v>1</v>
      </c>
      <c r="Y181" s="16">
        <v>1</v>
      </c>
      <c r="Z181" s="16">
        <v>1</v>
      </c>
      <c r="AA181" s="16">
        <v>1</v>
      </c>
    </row>
    <row r="182" spans="1:27" ht="12.75" customHeight="1">
      <c r="A182" s="4">
        <v>46197</v>
      </c>
      <c r="B182" s="15" t="s">
        <v>9</v>
      </c>
      <c r="C182" s="16">
        <v>1</v>
      </c>
      <c r="D182" s="16">
        <v>1</v>
      </c>
      <c r="E182" s="16">
        <v>1</v>
      </c>
      <c r="F182" s="16"/>
      <c r="G182" s="16">
        <v>1</v>
      </c>
      <c r="H182" s="16">
        <v>1</v>
      </c>
      <c r="I182" s="16">
        <v>1</v>
      </c>
      <c r="J182" s="16">
        <v>1</v>
      </c>
      <c r="K182" s="16">
        <v>1</v>
      </c>
      <c r="L182" s="16">
        <v>1</v>
      </c>
      <c r="M182" s="16">
        <v>1</v>
      </c>
      <c r="N182" s="16">
        <v>1</v>
      </c>
      <c r="O182" s="16">
        <v>1</v>
      </c>
      <c r="P182" s="16">
        <v>1</v>
      </c>
      <c r="Q182" s="16">
        <v>1</v>
      </c>
      <c r="R182" s="16">
        <v>1</v>
      </c>
      <c r="S182" s="16">
        <v>1</v>
      </c>
      <c r="T182" s="16">
        <v>1</v>
      </c>
      <c r="U182" s="16">
        <v>1</v>
      </c>
      <c r="V182" s="16">
        <v>1</v>
      </c>
      <c r="W182" s="16">
        <v>1</v>
      </c>
      <c r="X182" s="16">
        <v>1</v>
      </c>
      <c r="Y182" s="16">
        <v>1</v>
      </c>
      <c r="Z182" s="16">
        <v>1</v>
      </c>
      <c r="AA182" s="16">
        <v>1</v>
      </c>
    </row>
    <row r="183" spans="1:27" ht="12.75" customHeight="1">
      <c r="A183" s="4">
        <v>46198</v>
      </c>
      <c r="B183" s="15" t="s">
        <v>3</v>
      </c>
      <c r="C183" s="16">
        <v>1</v>
      </c>
      <c r="D183" s="16">
        <v>1</v>
      </c>
      <c r="E183" s="16">
        <v>1</v>
      </c>
      <c r="F183" s="16"/>
      <c r="G183" s="16">
        <v>1</v>
      </c>
      <c r="H183" s="16">
        <v>1</v>
      </c>
      <c r="I183" s="16">
        <v>1</v>
      </c>
      <c r="J183" s="16">
        <v>1</v>
      </c>
      <c r="K183" s="16">
        <v>1</v>
      </c>
      <c r="L183" s="16">
        <v>1</v>
      </c>
      <c r="M183" s="16">
        <v>1</v>
      </c>
      <c r="N183" s="16">
        <v>1</v>
      </c>
      <c r="O183" s="16">
        <v>1</v>
      </c>
      <c r="P183" s="16">
        <v>1</v>
      </c>
      <c r="Q183" s="16">
        <v>1</v>
      </c>
      <c r="R183" s="16">
        <v>1</v>
      </c>
      <c r="S183" s="16">
        <v>1</v>
      </c>
      <c r="T183" s="16">
        <v>1</v>
      </c>
      <c r="U183" s="16">
        <v>1</v>
      </c>
      <c r="V183" s="16">
        <v>1</v>
      </c>
      <c r="W183" s="16">
        <v>1</v>
      </c>
      <c r="X183" s="16">
        <v>1</v>
      </c>
      <c r="Y183" s="16">
        <v>1</v>
      </c>
      <c r="Z183" s="16">
        <v>1</v>
      </c>
      <c r="AA183" s="16">
        <v>1</v>
      </c>
    </row>
    <row r="184" spans="1:27" ht="12.75" customHeight="1">
      <c r="A184" s="4">
        <v>46199</v>
      </c>
      <c r="B184" s="15" t="s">
        <v>4</v>
      </c>
      <c r="C184" s="16">
        <v>1</v>
      </c>
      <c r="D184" s="16">
        <v>1</v>
      </c>
      <c r="E184" s="16">
        <v>1</v>
      </c>
      <c r="F184" s="16"/>
      <c r="G184" s="16">
        <v>1</v>
      </c>
      <c r="H184" s="16">
        <v>1</v>
      </c>
      <c r="I184" s="16">
        <v>1</v>
      </c>
      <c r="J184" s="16">
        <v>1</v>
      </c>
      <c r="K184" s="16">
        <v>1</v>
      </c>
      <c r="L184" s="16">
        <v>1</v>
      </c>
      <c r="M184" s="16">
        <v>1</v>
      </c>
      <c r="N184" s="16">
        <v>1</v>
      </c>
      <c r="O184" s="16">
        <v>1</v>
      </c>
      <c r="P184" s="16">
        <v>1</v>
      </c>
      <c r="Q184" s="16">
        <v>1</v>
      </c>
      <c r="R184" s="16">
        <v>1</v>
      </c>
      <c r="S184" s="16">
        <v>1</v>
      </c>
      <c r="T184" s="16">
        <v>1</v>
      </c>
      <c r="U184" s="16">
        <v>1</v>
      </c>
      <c r="V184" s="16">
        <v>1</v>
      </c>
      <c r="W184" s="16">
        <v>1</v>
      </c>
      <c r="X184" s="16">
        <v>1</v>
      </c>
      <c r="Y184" s="16">
        <v>1</v>
      </c>
      <c r="Z184" s="16">
        <v>1</v>
      </c>
      <c r="AA184" s="16">
        <v>1</v>
      </c>
    </row>
    <row r="185" spans="1:27" ht="12.75" customHeight="1">
      <c r="A185" s="4">
        <v>46200</v>
      </c>
      <c r="B185" s="15" t="s">
        <v>5</v>
      </c>
      <c r="C185" s="16">
        <v>1</v>
      </c>
      <c r="D185" s="16">
        <v>1</v>
      </c>
      <c r="E185" s="16">
        <v>1</v>
      </c>
      <c r="F185" s="16"/>
      <c r="G185" s="16">
        <v>1</v>
      </c>
      <c r="H185" s="16">
        <v>1</v>
      </c>
      <c r="I185" s="16">
        <v>1</v>
      </c>
      <c r="J185" s="16">
        <v>1</v>
      </c>
      <c r="K185" s="16">
        <v>1</v>
      </c>
      <c r="L185" s="16">
        <v>1</v>
      </c>
      <c r="M185" s="16">
        <v>1</v>
      </c>
      <c r="N185" s="16">
        <v>1</v>
      </c>
      <c r="O185" s="16">
        <v>1</v>
      </c>
      <c r="P185" s="16">
        <v>1</v>
      </c>
      <c r="Q185" s="16">
        <v>1</v>
      </c>
      <c r="R185" s="16">
        <v>1</v>
      </c>
      <c r="S185" s="16">
        <v>1</v>
      </c>
      <c r="T185" s="16">
        <v>1</v>
      </c>
      <c r="U185" s="16">
        <v>1</v>
      </c>
      <c r="V185" s="16">
        <v>1</v>
      </c>
      <c r="W185" s="16">
        <v>1</v>
      </c>
      <c r="X185" s="16">
        <v>1</v>
      </c>
      <c r="Y185" s="16">
        <v>1</v>
      </c>
      <c r="Z185" s="16">
        <v>1</v>
      </c>
      <c r="AA185" s="16">
        <v>1</v>
      </c>
    </row>
    <row r="186" spans="1:27" ht="12.75" customHeight="1">
      <c r="A186" s="4">
        <v>46201</v>
      </c>
      <c r="B186" s="15" t="s">
        <v>6</v>
      </c>
      <c r="C186" s="16">
        <v>1</v>
      </c>
      <c r="D186" s="16">
        <v>1</v>
      </c>
      <c r="E186" s="16">
        <v>1</v>
      </c>
      <c r="F186" s="16"/>
      <c r="G186" s="16">
        <v>1</v>
      </c>
      <c r="H186" s="16">
        <v>1</v>
      </c>
      <c r="I186" s="16">
        <v>1</v>
      </c>
      <c r="J186" s="16">
        <v>1</v>
      </c>
      <c r="K186" s="16">
        <v>1</v>
      </c>
      <c r="L186" s="16">
        <v>1</v>
      </c>
      <c r="M186" s="16">
        <v>1</v>
      </c>
      <c r="N186" s="16">
        <v>1</v>
      </c>
      <c r="O186" s="16">
        <v>1</v>
      </c>
      <c r="P186" s="16">
        <v>1</v>
      </c>
      <c r="Q186" s="16">
        <v>1</v>
      </c>
      <c r="R186" s="16">
        <v>1</v>
      </c>
      <c r="S186" s="16">
        <v>1</v>
      </c>
      <c r="T186" s="16">
        <v>1</v>
      </c>
      <c r="U186" s="16">
        <v>1</v>
      </c>
      <c r="V186" s="16">
        <v>1</v>
      </c>
      <c r="W186" s="16">
        <v>1</v>
      </c>
      <c r="X186" s="16">
        <v>1</v>
      </c>
      <c r="Y186" s="16">
        <v>1</v>
      </c>
      <c r="Z186" s="16">
        <v>1</v>
      </c>
      <c r="AA186" s="16">
        <v>1</v>
      </c>
    </row>
    <row r="187" spans="1:27" ht="12.75" customHeight="1">
      <c r="A187" s="4">
        <v>46202</v>
      </c>
      <c r="B187" s="15" t="s">
        <v>7</v>
      </c>
      <c r="C187" s="16">
        <v>1</v>
      </c>
      <c r="D187" s="16">
        <v>1</v>
      </c>
      <c r="E187" s="16">
        <v>1</v>
      </c>
      <c r="F187" s="16"/>
      <c r="G187" s="16">
        <v>1</v>
      </c>
      <c r="H187" s="16">
        <v>1</v>
      </c>
      <c r="I187" s="16">
        <v>1</v>
      </c>
      <c r="J187" s="16">
        <v>1</v>
      </c>
      <c r="K187" s="16">
        <v>1</v>
      </c>
      <c r="L187" s="16">
        <v>1</v>
      </c>
      <c r="M187" s="16">
        <v>1</v>
      </c>
      <c r="N187" s="16">
        <v>1</v>
      </c>
      <c r="O187" s="16">
        <v>1</v>
      </c>
      <c r="P187" s="16">
        <v>1</v>
      </c>
      <c r="Q187" s="16">
        <v>1</v>
      </c>
      <c r="R187" s="16">
        <v>1</v>
      </c>
      <c r="S187" s="16">
        <v>1</v>
      </c>
      <c r="T187" s="16">
        <v>1</v>
      </c>
      <c r="U187" s="16">
        <v>1</v>
      </c>
      <c r="V187" s="16">
        <v>1</v>
      </c>
      <c r="W187" s="16">
        <v>1</v>
      </c>
      <c r="X187" s="16">
        <v>1</v>
      </c>
      <c r="Y187" s="16">
        <v>1</v>
      </c>
      <c r="Z187" s="16">
        <v>1</v>
      </c>
      <c r="AA187" s="16">
        <v>1</v>
      </c>
    </row>
    <row r="188" spans="1:27" ht="12.75" customHeight="1" thickBot="1">
      <c r="A188" s="13">
        <v>46203</v>
      </c>
      <c r="B188" s="17" t="s">
        <v>8</v>
      </c>
      <c r="C188" s="21">
        <v>1</v>
      </c>
      <c r="D188" s="21">
        <v>1</v>
      </c>
      <c r="E188" s="21">
        <v>1</v>
      </c>
      <c r="F188" s="21"/>
      <c r="G188" s="21">
        <v>1</v>
      </c>
      <c r="H188" s="21">
        <v>1</v>
      </c>
      <c r="I188" s="21">
        <v>1</v>
      </c>
      <c r="J188" s="21">
        <v>1</v>
      </c>
      <c r="K188" s="21">
        <v>1</v>
      </c>
      <c r="L188" s="21">
        <v>1</v>
      </c>
      <c r="M188" s="21">
        <v>1</v>
      </c>
      <c r="N188" s="21">
        <v>1</v>
      </c>
      <c r="O188" s="21">
        <v>1</v>
      </c>
      <c r="P188" s="21">
        <v>1</v>
      </c>
      <c r="Q188" s="21">
        <v>1</v>
      </c>
      <c r="R188" s="21">
        <v>1</v>
      </c>
      <c r="S188" s="21">
        <v>1</v>
      </c>
      <c r="T188" s="21">
        <v>1</v>
      </c>
      <c r="U188" s="21">
        <v>1</v>
      </c>
      <c r="V188" s="21">
        <v>1</v>
      </c>
      <c r="W188" s="21">
        <v>1</v>
      </c>
      <c r="X188" s="21">
        <v>1</v>
      </c>
      <c r="Y188" s="21">
        <v>1</v>
      </c>
      <c r="Z188" s="21">
        <v>1</v>
      </c>
      <c r="AA188" s="21">
        <v>1</v>
      </c>
    </row>
    <row r="189" spans="1:27" ht="12.75" customHeight="1">
      <c r="A189" s="14">
        <v>46204</v>
      </c>
      <c r="B189" s="19" t="s">
        <v>9</v>
      </c>
      <c r="C189" s="22">
        <v>1</v>
      </c>
      <c r="D189" s="22">
        <v>1</v>
      </c>
      <c r="E189" s="22">
        <v>1</v>
      </c>
      <c r="F189" s="22"/>
      <c r="G189" s="22">
        <v>1</v>
      </c>
      <c r="H189" s="22">
        <v>1</v>
      </c>
      <c r="I189" s="22">
        <v>1</v>
      </c>
      <c r="J189" s="22">
        <v>1</v>
      </c>
      <c r="K189" s="22">
        <v>1</v>
      </c>
      <c r="L189" s="22">
        <v>1</v>
      </c>
      <c r="M189" s="22">
        <v>1</v>
      </c>
      <c r="N189" s="22">
        <v>1</v>
      </c>
      <c r="O189" s="22">
        <v>1</v>
      </c>
      <c r="P189" s="22">
        <v>1</v>
      </c>
      <c r="Q189" s="22">
        <v>1</v>
      </c>
      <c r="R189" s="22">
        <v>1</v>
      </c>
      <c r="S189" s="22">
        <v>1</v>
      </c>
      <c r="T189" s="22">
        <v>1</v>
      </c>
      <c r="U189" s="22">
        <v>1</v>
      </c>
      <c r="V189" s="22">
        <v>1</v>
      </c>
      <c r="W189" s="22">
        <v>1</v>
      </c>
      <c r="X189" s="22">
        <v>1</v>
      </c>
      <c r="Y189" s="22">
        <v>1</v>
      </c>
      <c r="Z189" s="22">
        <v>1</v>
      </c>
      <c r="AA189" s="22">
        <v>1</v>
      </c>
    </row>
    <row r="190" spans="1:27" ht="12.75" customHeight="1">
      <c r="A190" s="4">
        <v>46205</v>
      </c>
      <c r="B190" s="15" t="s">
        <v>3</v>
      </c>
      <c r="C190" s="20">
        <v>1</v>
      </c>
      <c r="D190" s="20">
        <v>1</v>
      </c>
      <c r="E190" s="20">
        <v>1</v>
      </c>
      <c r="F190" s="20"/>
      <c r="G190" s="20">
        <v>1</v>
      </c>
      <c r="H190" s="20">
        <v>1</v>
      </c>
      <c r="I190" s="20">
        <v>1</v>
      </c>
      <c r="J190" s="20">
        <v>1</v>
      </c>
      <c r="K190" s="20">
        <v>1</v>
      </c>
      <c r="L190" s="20">
        <v>1</v>
      </c>
      <c r="M190" s="20">
        <v>1</v>
      </c>
      <c r="N190" s="20">
        <v>1</v>
      </c>
      <c r="O190" s="20">
        <v>1</v>
      </c>
      <c r="P190" s="20">
        <v>1</v>
      </c>
      <c r="Q190" s="20">
        <v>1</v>
      </c>
      <c r="R190" s="20">
        <v>1</v>
      </c>
      <c r="S190" s="20">
        <v>1</v>
      </c>
      <c r="T190" s="20">
        <v>1</v>
      </c>
      <c r="U190" s="20">
        <v>1</v>
      </c>
      <c r="V190" s="20">
        <v>1</v>
      </c>
      <c r="W190" s="20">
        <v>1</v>
      </c>
      <c r="X190" s="20">
        <v>1</v>
      </c>
      <c r="Y190" s="20">
        <v>1</v>
      </c>
      <c r="Z190" s="20">
        <v>1</v>
      </c>
      <c r="AA190" s="20">
        <v>1</v>
      </c>
    </row>
    <row r="191" spans="1:27" ht="12.75" customHeight="1">
      <c r="A191" s="4">
        <v>46206</v>
      </c>
      <c r="B191" s="15" t="s">
        <v>4</v>
      </c>
      <c r="C191" s="16">
        <v>1</v>
      </c>
      <c r="D191" s="16">
        <v>1</v>
      </c>
      <c r="E191" s="16">
        <v>1</v>
      </c>
      <c r="F191" s="16"/>
      <c r="G191" s="16">
        <v>1</v>
      </c>
      <c r="H191" s="16">
        <v>1</v>
      </c>
      <c r="I191" s="16">
        <v>1</v>
      </c>
      <c r="J191" s="16">
        <v>1</v>
      </c>
      <c r="K191" s="16">
        <v>1</v>
      </c>
      <c r="L191" s="16">
        <v>1</v>
      </c>
      <c r="M191" s="16">
        <v>1</v>
      </c>
      <c r="N191" s="16">
        <v>1</v>
      </c>
      <c r="O191" s="16">
        <v>1</v>
      </c>
      <c r="P191" s="16">
        <v>1</v>
      </c>
      <c r="Q191" s="16">
        <v>1</v>
      </c>
      <c r="R191" s="16">
        <v>1</v>
      </c>
      <c r="S191" s="16">
        <v>1</v>
      </c>
      <c r="T191" s="16">
        <v>1</v>
      </c>
      <c r="U191" s="16">
        <v>1</v>
      </c>
      <c r="V191" s="16">
        <v>1</v>
      </c>
      <c r="W191" s="16">
        <v>1</v>
      </c>
      <c r="X191" s="16">
        <v>1</v>
      </c>
      <c r="Y191" s="16">
        <v>1</v>
      </c>
      <c r="Z191" s="16">
        <v>1</v>
      </c>
      <c r="AA191" s="16">
        <v>1</v>
      </c>
    </row>
    <row r="192" spans="1:27" ht="12.75" customHeight="1">
      <c r="A192" s="4">
        <v>46207</v>
      </c>
      <c r="B192" s="15" t="s">
        <v>5</v>
      </c>
      <c r="C192" s="16">
        <v>1</v>
      </c>
      <c r="D192" s="16">
        <v>1</v>
      </c>
      <c r="E192" s="16">
        <v>1</v>
      </c>
      <c r="F192" s="16"/>
      <c r="G192" s="16">
        <v>1</v>
      </c>
      <c r="H192" s="16">
        <v>1</v>
      </c>
      <c r="I192" s="16">
        <v>1</v>
      </c>
      <c r="J192" s="16">
        <v>1</v>
      </c>
      <c r="K192" s="16">
        <v>1</v>
      </c>
      <c r="L192" s="16">
        <v>1</v>
      </c>
      <c r="M192" s="16">
        <v>1</v>
      </c>
      <c r="N192" s="16">
        <v>1</v>
      </c>
      <c r="O192" s="16">
        <v>1</v>
      </c>
      <c r="P192" s="16">
        <v>1</v>
      </c>
      <c r="Q192" s="16">
        <v>1</v>
      </c>
      <c r="R192" s="16">
        <v>1</v>
      </c>
      <c r="S192" s="16">
        <v>1</v>
      </c>
      <c r="T192" s="16">
        <v>1</v>
      </c>
      <c r="U192" s="16">
        <v>1</v>
      </c>
      <c r="V192" s="16">
        <v>1</v>
      </c>
      <c r="W192" s="16">
        <v>1</v>
      </c>
      <c r="X192" s="16">
        <v>1</v>
      </c>
      <c r="Y192" s="16">
        <v>1</v>
      </c>
      <c r="Z192" s="16">
        <v>1</v>
      </c>
      <c r="AA192" s="16">
        <v>1</v>
      </c>
    </row>
    <row r="193" spans="1:27" ht="12.75" customHeight="1">
      <c r="A193" s="4">
        <v>46208</v>
      </c>
      <c r="B193" s="15" t="s">
        <v>6</v>
      </c>
      <c r="C193" s="16">
        <v>1</v>
      </c>
      <c r="D193" s="16">
        <v>1</v>
      </c>
      <c r="E193" s="16">
        <v>1</v>
      </c>
      <c r="F193" s="16"/>
      <c r="G193" s="16">
        <v>1</v>
      </c>
      <c r="H193" s="16">
        <v>1</v>
      </c>
      <c r="I193" s="16">
        <v>1</v>
      </c>
      <c r="J193" s="16">
        <v>1</v>
      </c>
      <c r="K193" s="16">
        <v>1</v>
      </c>
      <c r="L193" s="16">
        <v>1</v>
      </c>
      <c r="M193" s="16">
        <v>1</v>
      </c>
      <c r="N193" s="16">
        <v>1</v>
      </c>
      <c r="O193" s="16">
        <v>1</v>
      </c>
      <c r="P193" s="16">
        <v>1</v>
      </c>
      <c r="Q193" s="16">
        <v>1</v>
      </c>
      <c r="R193" s="16">
        <v>1</v>
      </c>
      <c r="S193" s="16">
        <v>1</v>
      </c>
      <c r="T193" s="16">
        <v>1</v>
      </c>
      <c r="U193" s="16">
        <v>1</v>
      </c>
      <c r="V193" s="16">
        <v>1</v>
      </c>
      <c r="W193" s="16">
        <v>1</v>
      </c>
      <c r="X193" s="16">
        <v>1</v>
      </c>
      <c r="Y193" s="16">
        <v>1</v>
      </c>
      <c r="Z193" s="16">
        <v>1</v>
      </c>
      <c r="AA193" s="16">
        <v>1</v>
      </c>
    </row>
    <row r="194" spans="1:27" ht="12.75" customHeight="1">
      <c r="A194" s="4">
        <v>46209</v>
      </c>
      <c r="B194" s="15" t="s">
        <v>7</v>
      </c>
      <c r="C194" s="16">
        <v>1</v>
      </c>
      <c r="D194" s="16">
        <v>1</v>
      </c>
      <c r="E194" s="16">
        <v>1</v>
      </c>
      <c r="F194" s="16"/>
      <c r="G194" s="16">
        <v>1</v>
      </c>
      <c r="H194" s="16">
        <v>1</v>
      </c>
      <c r="I194" s="16">
        <v>1</v>
      </c>
      <c r="J194" s="16">
        <v>1</v>
      </c>
      <c r="K194" s="16">
        <v>1</v>
      </c>
      <c r="L194" s="16">
        <v>1</v>
      </c>
      <c r="M194" s="16">
        <v>1</v>
      </c>
      <c r="N194" s="16">
        <v>1</v>
      </c>
      <c r="O194" s="16">
        <v>1</v>
      </c>
      <c r="P194" s="16">
        <v>1</v>
      </c>
      <c r="Q194" s="16">
        <v>1</v>
      </c>
      <c r="R194" s="16">
        <v>1</v>
      </c>
      <c r="S194" s="16">
        <v>1</v>
      </c>
      <c r="T194" s="16">
        <v>1</v>
      </c>
      <c r="U194" s="16">
        <v>1</v>
      </c>
      <c r="V194" s="16">
        <v>1</v>
      </c>
      <c r="W194" s="16">
        <v>1</v>
      </c>
      <c r="X194" s="16">
        <v>1</v>
      </c>
      <c r="Y194" s="16">
        <v>1</v>
      </c>
      <c r="Z194" s="16">
        <v>1</v>
      </c>
      <c r="AA194" s="16">
        <v>1</v>
      </c>
    </row>
    <row r="195" spans="1:27" ht="12.75" customHeight="1">
      <c r="A195" s="4">
        <v>46210</v>
      </c>
      <c r="B195" s="15" t="s">
        <v>8</v>
      </c>
      <c r="C195" s="16">
        <v>1</v>
      </c>
      <c r="D195" s="16">
        <v>1</v>
      </c>
      <c r="E195" s="16">
        <v>1</v>
      </c>
      <c r="F195" s="16"/>
      <c r="G195" s="16">
        <v>1</v>
      </c>
      <c r="H195" s="16">
        <v>1</v>
      </c>
      <c r="I195" s="16">
        <v>1</v>
      </c>
      <c r="J195" s="16">
        <v>1</v>
      </c>
      <c r="K195" s="16">
        <v>1</v>
      </c>
      <c r="L195" s="16">
        <v>1</v>
      </c>
      <c r="M195" s="16">
        <v>1</v>
      </c>
      <c r="N195" s="16">
        <v>1</v>
      </c>
      <c r="O195" s="16">
        <v>1</v>
      </c>
      <c r="P195" s="16">
        <v>1</v>
      </c>
      <c r="Q195" s="16">
        <v>1</v>
      </c>
      <c r="R195" s="16">
        <v>1</v>
      </c>
      <c r="S195" s="16">
        <v>1</v>
      </c>
      <c r="T195" s="16">
        <v>1</v>
      </c>
      <c r="U195" s="16">
        <v>1</v>
      </c>
      <c r="V195" s="16">
        <v>1</v>
      </c>
      <c r="W195" s="16">
        <v>1</v>
      </c>
      <c r="X195" s="16">
        <v>1</v>
      </c>
      <c r="Y195" s="16">
        <v>1</v>
      </c>
      <c r="Z195" s="16">
        <v>1</v>
      </c>
      <c r="AA195" s="16">
        <v>1</v>
      </c>
    </row>
    <row r="196" spans="1:27" ht="12.75" customHeight="1">
      <c r="A196" s="4">
        <v>46211</v>
      </c>
      <c r="B196" s="15" t="s">
        <v>9</v>
      </c>
      <c r="C196" s="16">
        <v>1</v>
      </c>
      <c r="D196" s="16">
        <v>1</v>
      </c>
      <c r="E196" s="16">
        <v>1</v>
      </c>
      <c r="F196" s="16"/>
      <c r="G196" s="16">
        <v>1</v>
      </c>
      <c r="H196" s="16">
        <v>1</v>
      </c>
      <c r="I196" s="16">
        <v>1</v>
      </c>
      <c r="J196" s="16">
        <v>1</v>
      </c>
      <c r="K196" s="16">
        <v>1</v>
      </c>
      <c r="L196" s="16">
        <v>1</v>
      </c>
      <c r="M196" s="16">
        <v>1</v>
      </c>
      <c r="N196" s="16">
        <v>1</v>
      </c>
      <c r="O196" s="16">
        <v>1</v>
      </c>
      <c r="P196" s="16">
        <v>1</v>
      </c>
      <c r="Q196" s="16">
        <v>1</v>
      </c>
      <c r="R196" s="16">
        <v>1</v>
      </c>
      <c r="S196" s="16">
        <v>1</v>
      </c>
      <c r="T196" s="16">
        <v>1</v>
      </c>
      <c r="U196" s="16">
        <v>1</v>
      </c>
      <c r="V196" s="16">
        <v>1</v>
      </c>
      <c r="W196" s="16">
        <v>1</v>
      </c>
      <c r="X196" s="16">
        <v>1</v>
      </c>
      <c r="Y196" s="16">
        <v>1</v>
      </c>
      <c r="Z196" s="16">
        <v>1</v>
      </c>
      <c r="AA196" s="16">
        <v>1</v>
      </c>
    </row>
    <row r="197" spans="1:27" ht="12.75" customHeight="1">
      <c r="A197" s="4">
        <v>46212</v>
      </c>
      <c r="B197" s="15" t="s">
        <v>3</v>
      </c>
      <c r="C197" s="16">
        <v>1</v>
      </c>
      <c r="D197" s="16">
        <v>1</v>
      </c>
      <c r="E197" s="16">
        <v>1</v>
      </c>
      <c r="F197" s="16"/>
      <c r="G197" s="16">
        <v>1</v>
      </c>
      <c r="H197" s="16">
        <v>1</v>
      </c>
      <c r="I197" s="16">
        <v>1</v>
      </c>
      <c r="J197" s="16">
        <v>1</v>
      </c>
      <c r="K197" s="16">
        <v>1</v>
      </c>
      <c r="L197" s="16">
        <v>1</v>
      </c>
      <c r="M197" s="16">
        <v>1</v>
      </c>
      <c r="N197" s="16">
        <v>1</v>
      </c>
      <c r="O197" s="16">
        <v>1</v>
      </c>
      <c r="P197" s="16">
        <v>1</v>
      </c>
      <c r="Q197" s="16">
        <v>1</v>
      </c>
      <c r="R197" s="16">
        <v>1</v>
      </c>
      <c r="S197" s="16">
        <v>1</v>
      </c>
      <c r="T197" s="16">
        <v>1</v>
      </c>
      <c r="U197" s="16">
        <v>1</v>
      </c>
      <c r="V197" s="16">
        <v>1</v>
      </c>
      <c r="W197" s="16">
        <v>1</v>
      </c>
      <c r="X197" s="16">
        <v>1</v>
      </c>
      <c r="Y197" s="16">
        <v>1</v>
      </c>
      <c r="Z197" s="16">
        <v>1</v>
      </c>
      <c r="AA197" s="16">
        <v>1</v>
      </c>
    </row>
    <row r="198" spans="1:27" ht="12.75" customHeight="1">
      <c r="A198" s="4">
        <v>46213</v>
      </c>
      <c r="B198" s="15" t="s">
        <v>4</v>
      </c>
      <c r="C198" s="16">
        <v>1</v>
      </c>
      <c r="D198" s="16">
        <v>1</v>
      </c>
      <c r="E198" s="16">
        <v>1</v>
      </c>
      <c r="F198" s="16"/>
      <c r="G198" s="16">
        <v>1</v>
      </c>
      <c r="H198" s="16">
        <v>1</v>
      </c>
      <c r="I198" s="16">
        <v>1</v>
      </c>
      <c r="J198" s="16">
        <v>1</v>
      </c>
      <c r="K198" s="16">
        <v>1</v>
      </c>
      <c r="L198" s="16">
        <v>1</v>
      </c>
      <c r="M198" s="16">
        <v>1</v>
      </c>
      <c r="N198" s="16">
        <v>1</v>
      </c>
      <c r="O198" s="16">
        <v>1</v>
      </c>
      <c r="P198" s="16">
        <v>1</v>
      </c>
      <c r="Q198" s="16">
        <v>1</v>
      </c>
      <c r="R198" s="16">
        <v>1</v>
      </c>
      <c r="S198" s="16">
        <v>1</v>
      </c>
      <c r="T198" s="16">
        <v>1</v>
      </c>
      <c r="U198" s="16">
        <v>1</v>
      </c>
      <c r="V198" s="16">
        <v>1</v>
      </c>
      <c r="W198" s="16">
        <v>1</v>
      </c>
      <c r="X198" s="16">
        <v>1</v>
      </c>
      <c r="Y198" s="16">
        <v>1</v>
      </c>
      <c r="Z198" s="16">
        <v>1</v>
      </c>
      <c r="AA198" s="16">
        <v>1</v>
      </c>
    </row>
    <row r="199" spans="1:27" ht="12.75" customHeight="1">
      <c r="A199" s="4">
        <v>46214</v>
      </c>
      <c r="B199" s="15" t="s">
        <v>5</v>
      </c>
      <c r="C199" s="16">
        <v>1</v>
      </c>
      <c r="D199" s="16">
        <v>1</v>
      </c>
      <c r="E199" s="16">
        <v>1</v>
      </c>
      <c r="F199" s="16"/>
      <c r="G199" s="16">
        <v>1</v>
      </c>
      <c r="H199" s="16">
        <v>1</v>
      </c>
      <c r="I199" s="16">
        <v>1</v>
      </c>
      <c r="J199" s="16">
        <v>1</v>
      </c>
      <c r="K199" s="16">
        <v>1</v>
      </c>
      <c r="L199" s="16">
        <v>1</v>
      </c>
      <c r="M199" s="16">
        <v>1</v>
      </c>
      <c r="N199" s="16">
        <v>1</v>
      </c>
      <c r="O199" s="16">
        <v>1</v>
      </c>
      <c r="P199" s="16">
        <v>1</v>
      </c>
      <c r="Q199" s="16">
        <v>1</v>
      </c>
      <c r="R199" s="16">
        <v>1</v>
      </c>
      <c r="S199" s="16">
        <v>1</v>
      </c>
      <c r="T199" s="16">
        <v>1</v>
      </c>
      <c r="U199" s="16">
        <v>1</v>
      </c>
      <c r="V199" s="16">
        <v>1</v>
      </c>
      <c r="W199" s="16">
        <v>1</v>
      </c>
      <c r="X199" s="16">
        <v>1</v>
      </c>
      <c r="Y199" s="16">
        <v>1</v>
      </c>
      <c r="Z199" s="16">
        <v>1</v>
      </c>
      <c r="AA199" s="16">
        <v>1</v>
      </c>
    </row>
    <row r="200" spans="1:27" ht="12.75" customHeight="1">
      <c r="A200" s="4">
        <v>46215</v>
      </c>
      <c r="B200" s="15" t="s">
        <v>6</v>
      </c>
      <c r="C200" s="16">
        <v>1</v>
      </c>
      <c r="D200" s="16">
        <v>1</v>
      </c>
      <c r="E200" s="16">
        <v>1</v>
      </c>
      <c r="F200" s="16"/>
      <c r="G200" s="16">
        <v>1</v>
      </c>
      <c r="H200" s="16">
        <v>1</v>
      </c>
      <c r="I200" s="16">
        <v>1</v>
      </c>
      <c r="J200" s="16">
        <v>1</v>
      </c>
      <c r="K200" s="16">
        <v>1</v>
      </c>
      <c r="L200" s="16">
        <v>1</v>
      </c>
      <c r="M200" s="16">
        <v>1</v>
      </c>
      <c r="N200" s="16">
        <v>1</v>
      </c>
      <c r="O200" s="16">
        <v>1</v>
      </c>
      <c r="P200" s="16">
        <v>1</v>
      </c>
      <c r="Q200" s="16">
        <v>1</v>
      </c>
      <c r="R200" s="16">
        <v>1</v>
      </c>
      <c r="S200" s="16">
        <v>1</v>
      </c>
      <c r="T200" s="16">
        <v>1</v>
      </c>
      <c r="U200" s="16">
        <v>1</v>
      </c>
      <c r="V200" s="16">
        <v>1</v>
      </c>
      <c r="W200" s="16">
        <v>1</v>
      </c>
      <c r="X200" s="16">
        <v>1</v>
      </c>
      <c r="Y200" s="16">
        <v>1</v>
      </c>
      <c r="Z200" s="16">
        <v>1</v>
      </c>
      <c r="AA200" s="16">
        <v>1</v>
      </c>
    </row>
    <row r="201" spans="1:27" ht="12.75" customHeight="1">
      <c r="A201" s="4">
        <v>46216</v>
      </c>
      <c r="B201" s="15" t="s">
        <v>7</v>
      </c>
      <c r="C201" s="16">
        <v>1</v>
      </c>
      <c r="D201" s="16">
        <v>1</v>
      </c>
      <c r="E201" s="16">
        <v>1</v>
      </c>
      <c r="F201" s="16"/>
      <c r="G201" s="16">
        <v>1</v>
      </c>
      <c r="H201" s="16">
        <v>1</v>
      </c>
      <c r="I201" s="16">
        <v>1</v>
      </c>
      <c r="J201" s="16">
        <v>1</v>
      </c>
      <c r="K201" s="16">
        <v>1</v>
      </c>
      <c r="L201" s="16">
        <v>1</v>
      </c>
      <c r="M201" s="16">
        <v>1</v>
      </c>
      <c r="N201" s="16">
        <v>1</v>
      </c>
      <c r="O201" s="16">
        <v>1</v>
      </c>
      <c r="P201" s="16">
        <v>1</v>
      </c>
      <c r="Q201" s="16">
        <v>1</v>
      </c>
      <c r="R201" s="16">
        <v>1</v>
      </c>
      <c r="S201" s="16">
        <v>1</v>
      </c>
      <c r="T201" s="16">
        <v>1</v>
      </c>
      <c r="U201" s="16">
        <v>1</v>
      </c>
      <c r="V201" s="16">
        <v>1</v>
      </c>
      <c r="W201" s="16">
        <v>1</v>
      </c>
      <c r="X201" s="16">
        <v>1</v>
      </c>
      <c r="Y201" s="16">
        <v>1</v>
      </c>
      <c r="Z201" s="16">
        <v>1</v>
      </c>
      <c r="AA201" s="16">
        <v>1</v>
      </c>
    </row>
    <row r="202" spans="1:27" ht="12.75" customHeight="1">
      <c r="A202" s="4">
        <v>46217</v>
      </c>
      <c r="B202" s="15" t="s">
        <v>8</v>
      </c>
      <c r="C202" s="16">
        <v>1</v>
      </c>
      <c r="D202" s="16">
        <v>1</v>
      </c>
      <c r="E202" s="16">
        <v>1</v>
      </c>
      <c r="F202" s="16"/>
      <c r="G202" s="16">
        <v>1</v>
      </c>
      <c r="H202" s="16">
        <v>1</v>
      </c>
      <c r="I202" s="16">
        <v>1</v>
      </c>
      <c r="J202" s="16">
        <v>1</v>
      </c>
      <c r="K202" s="16">
        <v>1</v>
      </c>
      <c r="L202" s="16">
        <v>1</v>
      </c>
      <c r="M202" s="16">
        <v>1</v>
      </c>
      <c r="N202" s="16">
        <v>1</v>
      </c>
      <c r="O202" s="16">
        <v>1</v>
      </c>
      <c r="P202" s="16">
        <v>1</v>
      </c>
      <c r="Q202" s="16">
        <v>1</v>
      </c>
      <c r="R202" s="16">
        <v>1</v>
      </c>
      <c r="S202" s="16">
        <v>1</v>
      </c>
      <c r="T202" s="16">
        <v>1</v>
      </c>
      <c r="U202" s="16">
        <v>1</v>
      </c>
      <c r="V202" s="16">
        <v>1</v>
      </c>
      <c r="W202" s="16">
        <v>1</v>
      </c>
      <c r="X202" s="16">
        <v>1</v>
      </c>
      <c r="Y202" s="16">
        <v>1</v>
      </c>
      <c r="Z202" s="16">
        <v>1</v>
      </c>
      <c r="AA202" s="16">
        <v>1</v>
      </c>
    </row>
    <row r="203" spans="1:27" ht="12.75" customHeight="1">
      <c r="A203" s="4">
        <v>46218</v>
      </c>
      <c r="B203" s="15" t="s">
        <v>9</v>
      </c>
      <c r="C203" s="16">
        <v>1</v>
      </c>
      <c r="D203" s="16">
        <v>1</v>
      </c>
      <c r="E203" s="16">
        <v>1</v>
      </c>
      <c r="F203" s="16"/>
      <c r="G203" s="16">
        <v>1</v>
      </c>
      <c r="H203" s="16">
        <v>1</v>
      </c>
      <c r="I203" s="16">
        <v>1</v>
      </c>
      <c r="J203" s="16">
        <v>1</v>
      </c>
      <c r="K203" s="16">
        <v>1</v>
      </c>
      <c r="L203" s="16">
        <v>1</v>
      </c>
      <c r="M203" s="16">
        <v>1</v>
      </c>
      <c r="N203" s="16">
        <v>1</v>
      </c>
      <c r="O203" s="16">
        <v>1</v>
      </c>
      <c r="P203" s="16">
        <v>1</v>
      </c>
      <c r="Q203" s="16">
        <v>1</v>
      </c>
      <c r="R203" s="16">
        <v>1</v>
      </c>
      <c r="S203" s="16">
        <v>1</v>
      </c>
      <c r="T203" s="16">
        <v>1</v>
      </c>
      <c r="U203" s="16">
        <v>1</v>
      </c>
      <c r="V203" s="16">
        <v>1</v>
      </c>
      <c r="W203" s="16">
        <v>1</v>
      </c>
      <c r="X203" s="16">
        <v>1</v>
      </c>
      <c r="Y203" s="16">
        <v>1</v>
      </c>
      <c r="Z203" s="16">
        <v>1</v>
      </c>
      <c r="AA203" s="16">
        <v>1</v>
      </c>
    </row>
    <row r="204" spans="1:27" ht="12.75" customHeight="1">
      <c r="A204" s="4">
        <v>46219</v>
      </c>
      <c r="B204" s="15" t="s">
        <v>3</v>
      </c>
      <c r="C204" s="16">
        <v>1</v>
      </c>
      <c r="D204" s="16">
        <v>1</v>
      </c>
      <c r="E204" s="16">
        <v>1</v>
      </c>
      <c r="F204" s="16"/>
      <c r="G204" s="16">
        <v>1</v>
      </c>
      <c r="H204" s="16">
        <v>1</v>
      </c>
      <c r="I204" s="16">
        <v>1</v>
      </c>
      <c r="J204" s="16">
        <v>1</v>
      </c>
      <c r="K204" s="16">
        <v>1</v>
      </c>
      <c r="L204" s="16">
        <v>1</v>
      </c>
      <c r="M204" s="16">
        <v>1</v>
      </c>
      <c r="N204" s="16">
        <v>1</v>
      </c>
      <c r="O204" s="16">
        <v>1</v>
      </c>
      <c r="P204" s="16">
        <v>1</v>
      </c>
      <c r="Q204" s="16">
        <v>1</v>
      </c>
      <c r="R204" s="16">
        <v>1</v>
      </c>
      <c r="S204" s="16">
        <v>1</v>
      </c>
      <c r="T204" s="16">
        <v>1</v>
      </c>
      <c r="U204" s="16">
        <v>1</v>
      </c>
      <c r="V204" s="16">
        <v>1</v>
      </c>
      <c r="W204" s="16">
        <v>1</v>
      </c>
      <c r="X204" s="16">
        <v>1</v>
      </c>
      <c r="Y204" s="16">
        <v>1</v>
      </c>
      <c r="Z204" s="16">
        <v>1</v>
      </c>
      <c r="AA204" s="16">
        <v>1</v>
      </c>
    </row>
    <row r="205" spans="1:27" ht="12.75" customHeight="1">
      <c r="A205" s="4">
        <v>46220</v>
      </c>
      <c r="B205" s="15" t="s">
        <v>4</v>
      </c>
      <c r="C205" s="16">
        <v>1</v>
      </c>
      <c r="D205" s="16">
        <v>1</v>
      </c>
      <c r="E205" s="16">
        <v>1</v>
      </c>
      <c r="F205" s="16"/>
      <c r="G205" s="16">
        <v>1</v>
      </c>
      <c r="H205" s="16">
        <v>1</v>
      </c>
      <c r="I205" s="16">
        <v>1</v>
      </c>
      <c r="J205" s="16">
        <v>1</v>
      </c>
      <c r="K205" s="16">
        <v>1</v>
      </c>
      <c r="L205" s="16">
        <v>1</v>
      </c>
      <c r="M205" s="16">
        <v>1</v>
      </c>
      <c r="N205" s="16">
        <v>1</v>
      </c>
      <c r="O205" s="16">
        <v>1</v>
      </c>
      <c r="P205" s="16">
        <v>1</v>
      </c>
      <c r="Q205" s="16">
        <v>1</v>
      </c>
      <c r="R205" s="16">
        <v>1</v>
      </c>
      <c r="S205" s="16">
        <v>1</v>
      </c>
      <c r="T205" s="16">
        <v>1</v>
      </c>
      <c r="U205" s="16">
        <v>1</v>
      </c>
      <c r="V205" s="16">
        <v>1</v>
      </c>
      <c r="W205" s="16">
        <v>1</v>
      </c>
      <c r="X205" s="16">
        <v>1</v>
      </c>
      <c r="Y205" s="16">
        <v>1</v>
      </c>
      <c r="Z205" s="16">
        <v>1</v>
      </c>
      <c r="AA205" s="16">
        <v>1</v>
      </c>
    </row>
    <row r="206" spans="1:27" ht="12.75" customHeight="1">
      <c r="A206" s="4">
        <v>46221</v>
      </c>
      <c r="B206" s="15" t="s">
        <v>5</v>
      </c>
      <c r="C206" s="16">
        <v>1</v>
      </c>
      <c r="D206" s="16">
        <v>1</v>
      </c>
      <c r="E206" s="16">
        <v>1</v>
      </c>
      <c r="F206" s="16"/>
      <c r="G206" s="16">
        <v>1</v>
      </c>
      <c r="H206" s="16">
        <v>1</v>
      </c>
      <c r="I206" s="16">
        <v>1</v>
      </c>
      <c r="J206" s="16">
        <v>1</v>
      </c>
      <c r="K206" s="16">
        <v>1</v>
      </c>
      <c r="L206" s="16">
        <v>1</v>
      </c>
      <c r="M206" s="16">
        <v>1</v>
      </c>
      <c r="N206" s="16">
        <v>1</v>
      </c>
      <c r="O206" s="16">
        <v>1</v>
      </c>
      <c r="P206" s="16">
        <v>1</v>
      </c>
      <c r="Q206" s="16">
        <v>1</v>
      </c>
      <c r="R206" s="16">
        <v>1</v>
      </c>
      <c r="S206" s="16">
        <v>1</v>
      </c>
      <c r="T206" s="16">
        <v>1</v>
      </c>
      <c r="U206" s="16">
        <v>1</v>
      </c>
      <c r="V206" s="16">
        <v>1</v>
      </c>
      <c r="W206" s="16">
        <v>1</v>
      </c>
      <c r="X206" s="16">
        <v>1</v>
      </c>
      <c r="Y206" s="16">
        <v>1</v>
      </c>
      <c r="Z206" s="16">
        <v>1</v>
      </c>
      <c r="AA206" s="16">
        <v>1</v>
      </c>
    </row>
    <row r="207" spans="1:27" ht="12.75" customHeight="1">
      <c r="A207" s="4">
        <v>46222</v>
      </c>
      <c r="B207" s="15" t="s">
        <v>6</v>
      </c>
      <c r="C207" s="16">
        <v>1</v>
      </c>
      <c r="D207" s="16">
        <v>1</v>
      </c>
      <c r="E207" s="16">
        <v>1</v>
      </c>
      <c r="F207" s="16"/>
      <c r="G207" s="16">
        <v>1</v>
      </c>
      <c r="H207" s="16">
        <v>1</v>
      </c>
      <c r="I207" s="16">
        <v>1</v>
      </c>
      <c r="J207" s="16">
        <v>1</v>
      </c>
      <c r="K207" s="16">
        <v>1</v>
      </c>
      <c r="L207" s="16">
        <v>1</v>
      </c>
      <c r="M207" s="16">
        <v>1</v>
      </c>
      <c r="N207" s="16">
        <v>1</v>
      </c>
      <c r="O207" s="16">
        <v>1</v>
      </c>
      <c r="P207" s="16">
        <v>1</v>
      </c>
      <c r="Q207" s="16">
        <v>1</v>
      </c>
      <c r="R207" s="16">
        <v>1</v>
      </c>
      <c r="S207" s="16">
        <v>1</v>
      </c>
      <c r="T207" s="16">
        <v>1</v>
      </c>
      <c r="U207" s="16">
        <v>1</v>
      </c>
      <c r="V207" s="16">
        <v>1</v>
      </c>
      <c r="W207" s="16">
        <v>1</v>
      </c>
      <c r="X207" s="16">
        <v>1</v>
      </c>
      <c r="Y207" s="16">
        <v>1</v>
      </c>
      <c r="Z207" s="16">
        <v>1</v>
      </c>
      <c r="AA207" s="16">
        <v>1</v>
      </c>
    </row>
    <row r="208" spans="1:27" ht="12.75" customHeight="1">
      <c r="A208" s="4">
        <v>46223</v>
      </c>
      <c r="B208" s="15" t="s">
        <v>7</v>
      </c>
      <c r="C208" s="16">
        <v>1</v>
      </c>
      <c r="D208" s="16">
        <v>1</v>
      </c>
      <c r="E208" s="16">
        <v>1</v>
      </c>
      <c r="F208" s="16"/>
      <c r="G208" s="16">
        <v>1</v>
      </c>
      <c r="H208" s="16">
        <v>1</v>
      </c>
      <c r="I208" s="16">
        <v>1</v>
      </c>
      <c r="J208" s="16">
        <v>1</v>
      </c>
      <c r="K208" s="16">
        <v>1</v>
      </c>
      <c r="L208" s="16">
        <v>1</v>
      </c>
      <c r="M208" s="16">
        <v>1</v>
      </c>
      <c r="N208" s="16">
        <v>1</v>
      </c>
      <c r="O208" s="16">
        <v>1</v>
      </c>
      <c r="P208" s="16">
        <v>1</v>
      </c>
      <c r="Q208" s="16">
        <v>1</v>
      </c>
      <c r="R208" s="16">
        <v>1</v>
      </c>
      <c r="S208" s="16">
        <v>1</v>
      </c>
      <c r="T208" s="16">
        <v>1</v>
      </c>
      <c r="U208" s="16">
        <v>1</v>
      </c>
      <c r="V208" s="16">
        <v>1</v>
      </c>
      <c r="W208" s="16">
        <v>1</v>
      </c>
      <c r="X208" s="16">
        <v>1</v>
      </c>
      <c r="Y208" s="16">
        <v>1</v>
      </c>
      <c r="Z208" s="16">
        <v>1</v>
      </c>
      <c r="AA208" s="16">
        <v>1</v>
      </c>
    </row>
    <row r="209" spans="1:27" ht="12.75" customHeight="1">
      <c r="A209" s="4">
        <v>46224</v>
      </c>
      <c r="B209" s="15" t="s">
        <v>8</v>
      </c>
      <c r="C209" s="16">
        <v>1</v>
      </c>
      <c r="D209" s="16">
        <v>1</v>
      </c>
      <c r="E209" s="16">
        <v>1</v>
      </c>
      <c r="F209" s="16"/>
      <c r="G209" s="16">
        <v>1</v>
      </c>
      <c r="H209" s="16">
        <v>1</v>
      </c>
      <c r="I209" s="16">
        <v>1</v>
      </c>
      <c r="J209" s="16">
        <v>1</v>
      </c>
      <c r="K209" s="16">
        <v>1</v>
      </c>
      <c r="L209" s="16">
        <v>1</v>
      </c>
      <c r="M209" s="16">
        <v>1</v>
      </c>
      <c r="N209" s="16">
        <v>1</v>
      </c>
      <c r="O209" s="16">
        <v>1</v>
      </c>
      <c r="P209" s="16">
        <v>1</v>
      </c>
      <c r="Q209" s="16">
        <v>1</v>
      </c>
      <c r="R209" s="16">
        <v>1</v>
      </c>
      <c r="S209" s="16">
        <v>1</v>
      </c>
      <c r="T209" s="16">
        <v>1</v>
      </c>
      <c r="U209" s="16">
        <v>1</v>
      </c>
      <c r="V209" s="16">
        <v>1</v>
      </c>
      <c r="W209" s="16">
        <v>1</v>
      </c>
      <c r="X209" s="16">
        <v>1</v>
      </c>
      <c r="Y209" s="16">
        <v>1</v>
      </c>
      <c r="Z209" s="16">
        <v>1</v>
      </c>
      <c r="AA209" s="16">
        <v>1</v>
      </c>
    </row>
    <row r="210" spans="1:27" ht="12.75" customHeight="1">
      <c r="A210" s="4">
        <v>46225</v>
      </c>
      <c r="B210" s="15" t="s">
        <v>9</v>
      </c>
      <c r="C210" s="16">
        <v>1</v>
      </c>
      <c r="D210" s="16">
        <v>1</v>
      </c>
      <c r="E210" s="16">
        <v>1</v>
      </c>
      <c r="F210" s="16"/>
      <c r="G210" s="16">
        <v>1</v>
      </c>
      <c r="H210" s="16">
        <v>1</v>
      </c>
      <c r="I210" s="16">
        <v>1</v>
      </c>
      <c r="J210" s="16">
        <v>1</v>
      </c>
      <c r="K210" s="16">
        <v>1</v>
      </c>
      <c r="L210" s="16">
        <v>1</v>
      </c>
      <c r="M210" s="16">
        <v>1</v>
      </c>
      <c r="N210" s="16">
        <v>1</v>
      </c>
      <c r="O210" s="16">
        <v>1</v>
      </c>
      <c r="P210" s="16">
        <v>1</v>
      </c>
      <c r="Q210" s="16">
        <v>1</v>
      </c>
      <c r="R210" s="16">
        <v>1</v>
      </c>
      <c r="S210" s="16">
        <v>1</v>
      </c>
      <c r="T210" s="16">
        <v>1</v>
      </c>
      <c r="U210" s="16">
        <v>1</v>
      </c>
      <c r="V210" s="16">
        <v>1</v>
      </c>
      <c r="W210" s="16">
        <v>1</v>
      </c>
      <c r="X210" s="16">
        <v>1</v>
      </c>
      <c r="Y210" s="16">
        <v>1</v>
      </c>
      <c r="Z210" s="16">
        <v>1</v>
      </c>
      <c r="AA210" s="16">
        <v>1</v>
      </c>
    </row>
    <row r="211" spans="1:27" ht="12.75" customHeight="1">
      <c r="A211" s="4">
        <v>46226</v>
      </c>
      <c r="B211" s="15" t="s">
        <v>3</v>
      </c>
      <c r="C211" s="16">
        <v>1</v>
      </c>
      <c r="D211" s="16">
        <v>1</v>
      </c>
      <c r="E211" s="16">
        <v>1</v>
      </c>
      <c r="F211" s="16"/>
      <c r="G211" s="16">
        <v>1</v>
      </c>
      <c r="H211" s="16">
        <v>1</v>
      </c>
      <c r="I211" s="16">
        <v>1</v>
      </c>
      <c r="J211" s="16">
        <v>1</v>
      </c>
      <c r="K211" s="16">
        <v>1</v>
      </c>
      <c r="L211" s="16">
        <v>1</v>
      </c>
      <c r="M211" s="16">
        <v>1</v>
      </c>
      <c r="N211" s="16">
        <v>1</v>
      </c>
      <c r="O211" s="16">
        <v>1</v>
      </c>
      <c r="P211" s="16">
        <v>1</v>
      </c>
      <c r="Q211" s="16">
        <v>1</v>
      </c>
      <c r="R211" s="16">
        <v>1</v>
      </c>
      <c r="S211" s="16">
        <v>1</v>
      </c>
      <c r="T211" s="16">
        <v>1</v>
      </c>
      <c r="U211" s="16">
        <v>1</v>
      </c>
      <c r="V211" s="16">
        <v>1</v>
      </c>
      <c r="W211" s="16">
        <v>1</v>
      </c>
      <c r="X211" s="16">
        <v>1</v>
      </c>
      <c r="Y211" s="16">
        <v>1</v>
      </c>
      <c r="Z211" s="16">
        <v>1</v>
      </c>
      <c r="AA211" s="16">
        <v>1</v>
      </c>
    </row>
    <row r="212" spans="1:27" ht="12.75" customHeight="1">
      <c r="A212" s="4">
        <v>46227</v>
      </c>
      <c r="B212" s="15" t="s">
        <v>4</v>
      </c>
      <c r="C212" s="16">
        <v>1</v>
      </c>
      <c r="D212" s="16">
        <v>1</v>
      </c>
      <c r="E212" s="16">
        <v>1</v>
      </c>
      <c r="F212" s="16"/>
      <c r="G212" s="16">
        <v>1</v>
      </c>
      <c r="H212" s="16">
        <v>1</v>
      </c>
      <c r="I212" s="16">
        <v>1</v>
      </c>
      <c r="J212" s="16">
        <v>1</v>
      </c>
      <c r="K212" s="16">
        <v>1</v>
      </c>
      <c r="L212" s="16">
        <v>1</v>
      </c>
      <c r="M212" s="16">
        <v>1</v>
      </c>
      <c r="N212" s="16">
        <v>1</v>
      </c>
      <c r="O212" s="16">
        <v>1</v>
      </c>
      <c r="P212" s="16">
        <v>1</v>
      </c>
      <c r="Q212" s="16">
        <v>1</v>
      </c>
      <c r="R212" s="16">
        <v>1</v>
      </c>
      <c r="S212" s="16">
        <v>1</v>
      </c>
      <c r="T212" s="16">
        <v>1</v>
      </c>
      <c r="U212" s="16">
        <v>1</v>
      </c>
      <c r="V212" s="16">
        <v>1</v>
      </c>
      <c r="W212" s="16">
        <v>1</v>
      </c>
      <c r="X212" s="16">
        <v>1</v>
      </c>
      <c r="Y212" s="16">
        <v>1</v>
      </c>
      <c r="Z212" s="16">
        <v>1</v>
      </c>
      <c r="AA212" s="16">
        <v>1</v>
      </c>
    </row>
    <row r="213" spans="1:27" ht="12.75" customHeight="1">
      <c r="A213" s="4">
        <v>46228</v>
      </c>
      <c r="B213" s="15" t="s">
        <v>5</v>
      </c>
      <c r="C213" s="16">
        <v>1</v>
      </c>
      <c r="D213" s="16">
        <v>1</v>
      </c>
      <c r="E213" s="16">
        <v>1</v>
      </c>
      <c r="F213" s="16"/>
      <c r="G213" s="16">
        <v>1</v>
      </c>
      <c r="H213" s="16">
        <v>1</v>
      </c>
      <c r="I213" s="16">
        <v>1</v>
      </c>
      <c r="J213" s="16">
        <v>1</v>
      </c>
      <c r="K213" s="16">
        <v>1</v>
      </c>
      <c r="L213" s="16">
        <v>1</v>
      </c>
      <c r="M213" s="16">
        <v>1</v>
      </c>
      <c r="N213" s="16">
        <v>1</v>
      </c>
      <c r="O213" s="16">
        <v>1</v>
      </c>
      <c r="P213" s="16">
        <v>1</v>
      </c>
      <c r="Q213" s="16">
        <v>1</v>
      </c>
      <c r="R213" s="16">
        <v>1</v>
      </c>
      <c r="S213" s="16">
        <v>1</v>
      </c>
      <c r="T213" s="16">
        <v>1</v>
      </c>
      <c r="U213" s="16">
        <v>1</v>
      </c>
      <c r="V213" s="16">
        <v>1</v>
      </c>
      <c r="W213" s="16">
        <v>1</v>
      </c>
      <c r="X213" s="16">
        <v>1</v>
      </c>
      <c r="Y213" s="16">
        <v>1</v>
      </c>
      <c r="Z213" s="16">
        <v>1</v>
      </c>
      <c r="AA213" s="16">
        <v>1</v>
      </c>
    </row>
    <row r="214" spans="1:27" ht="12.75" customHeight="1">
      <c r="A214" s="4">
        <v>46229</v>
      </c>
      <c r="B214" s="15" t="s">
        <v>6</v>
      </c>
      <c r="C214" s="16">
        <v>1</v>
      </c>
      <c r="D214" s="16">
        <v>1</v>
      </c>
      <c r="E214" s="16">
        <v>1</v>
      </c>
      <c r="F214" s="16"/>
      <c r="G214" s="16">
        <v>1</v>
      </c>
      <c r="H214" s="16">
        <v>1</v>
      </c>
      <c r="I214" s="16">
        <v>1</v>
      </c>
      <c r="J214" s="16">
        <v>1</v>
      </c>
      <c r="K214" s="16">
        <v>1</v>
      </c>
      <c r="L214" s="16">
        <v>1</v>
      </c>
      <c r="M214" s="16">
        <v>1</v>
      </c>
      <c r="N214" s="16">
        <v>1</v>
      </c>
      <c r="O214" s="16">
        <v>1</v>
      </c>
      <c r="P214" s="16">
        <v>1</v>
      </c>
      <c r="Q214" s="16">
        <v>1</v>
      </c>
      <c r="R214" s="16">
        <v>1</v>
      </c>
      <c r="S214" s="16">
        <v>1</v>
      </c>
      <c r="T214" s="16">
        <v>1</v>
      </c>
      <c r="U214" s="16">
        <v>1</v>
      </c>
      <c r="V214" s="16">
        <v>1</v>
      </c>
      <c r="W214" s="16">
        <v>1</v>
      </c>
      <c r="X214" s="16">
        <v>1</v>
      </c>
      <c r="Y214" s="16">
        <v>1</v>
      </c>
      <c r="Z214" s="16">
        <v>1</v>
      </c>
      <c r="AA214" s="16">
        <v>1</v>
      </c>
    </row>
    <row r="215" spans="1:27" ht="12.75" customHeight="1">
      <c r="A215" s="4">
        <v>46230</v>
      </c>
      <c r="B215" s="15" t="s">
        <v>7</v>
      </c>
      <c r="C215" s="16">
        <v>1</v>
      </c>
      <c r="D215" s="16">
        <v>1</v>
      </c>
      <c r="E215" s="16">
        <v>1</v>
      </c>
      <c r="F215" s="16"/>
      <c r="G215" s="16">
        <v>1</v>
      </c>
      <c r="H215" s="16">
        <v>1</v>
      </c>
      <c r="I215" s="16">
        <v>1</v>
      </c>
      <c r="J215" s="16">
        <v>1</v>
      </c>
      <c r="K215" s="16">
        <v>1</v>
      </c>
      <c r="L215" s="16">
        <v>1</v>
      </c>
      <c r="M215" s="16">
        <v>1</v>
      </c>
      <c r="N215" s="16">
        <v>1</v>
      </c>
      <c r="O215" s="16">
        <v>1</v>
      </c>
      <c r="P215" s="16">
        <v>1</v>
      </c>
      <c r="Q215" s="16">
        <v>1</v>
      </c>
      <c r="R215" s="16">
        <v>1</v>
      </c>
      <c r="S215" s="16">
        <v>1</v>
      </c>
      <c r="T215" s="16">
        <v>1</v>
      </c>
      <c r="U215" s="16">
        <v>1</v>
      </c>
      <c r="V215" s="16">
        <v>1</v>
      </c>
      <c r="W215" s="16">
        <v>1</v>
      </c>
      <c r="X215" s="16">
        <v>1</v>
      </c>
      <c r="Y215" s="16">
        <v>1</v>
      </c>
      <c r="Z215" s="16">
        <v>1</v>
      </c>
      <c r="AA215" s="16">
        <v>1</v>
      </c>
    </row>
    <row r="216" spans="1:27" ht="12.75" customHeight="1">
      <c r="A216" s="4">
        <v>46231</v>
      </c>
      <c r="B216" s="15" t="s">
        <v>8</v>
      </c>
      <c r="C216" s="16">
        <v>1</v>
      </c>
      <c r="D216" s="16">
        <v>1</v>
      </c>
      <c r="E216" s="16">
        <v>1</v>
      </c>
      <c r="F216" s="16"/>
      <c r="G216" s="16">
        <v>1</v>
      </c>
      <c r="H216" s="16">
        <v>1</v>
      </c>
      <c r="I216" s="16">
        <v>1</v>
      </c>
      <c r="J216" s="16">
        <v>1</v>
      </c>
      <c r="K216" s="16">
        <v>1</v>
      </c>
      <c r="L216" s="16">
        <v>1</v>
      </c>
      <c r="M216" s="16">
        <v>1</v>
      </c>
      <c r="N216" s="16">
        <v>1</v>
      </c>
      <c r="O216" s="16">
        <v>1</v>
      </c>
      <c r="P216" s="16">
        <v>1</v>
      </c>
      <c r="Q216" s="16">
        <v>1</v>
      </c>
      <c r="R216" s="16">
        <v>1</v>
      </c>
      <c r="S216" s="16">
        <v>1</v>
      </c>
      <c r="T216" s="16">
        <v>1</v>
      </c>
      <c r="U216" s="16">
        <v>1</v>
      </c>
      <c r="V216" s="16">
        <v>1</v>
      </c>
      <c r="W216" s="16">
        <v>1</v>
      </c>
      <c r="X216" s="16">
        <v>1</v>
      </c>
      <c r="Y216" s="16">
        <v>1</v>
      </c>
      <c r="Z216" s="16">
        <v>1</v>
      </c>
      <c r="AA216" s="16">
        <v>1</v>
      </c>
    </row>
    <row r="217" spans="1:27" ht="12.75" customHeight="1">
      <c r="A217" s="4">
        <v>46232</v>
      </c>
      <c r="B217" s="15" t="s">
        <v>9</v>
      </c>
      <c r="C217" s="16">
        <v>1</v>
      </c>
      <c r="D217" s="16">
        <v>1</v>
      </c>
      <c r="E217" s="16">
        <v>1</v>
      </c>
      <c r="F217" s="16"/>
      <c r="G217" s="16">
        <v>1</v>
      </c>
      <c r="H217" s="16">
        <v>1</v>
      </c>
      <c r="I217" s="16">
        <v>1</v>
      </c>
      <c r="J217" s="16">
        <v>1</v>
      </c>
      <c r="K217" s="16">
        <v>1</v>
      </c>
      <c r="L217" s="16">
        <v>1</v>
      </c>
      <c r="M217" s="16">
        <v>1</v>
      </c>
      <c r="N217" s="16">
        <v>1</v>
      </c>
      <c r="O217" s="16">
        <v>1</v>
      </c>
      <c r="P217" s="16">
        <v>1</v>
      </c>
      <c r="Q217" s="16">
        <v>1</v>
      </c>
      <c r="R217" s="16">
        <v>1</v>
      </c>
      <c r="S217" s="16">
        <v>1</v>
      </c>
      <c r="T217" s="16">
        <v>1</v>
      </c>
      <c r="U217" s="16">
        <v>1</v>
      </c>
      <c r="V217" s="16">
        <v>1</v>
      </c>
      <c r="W217" s="16">
        <v>1</v>
      </c>
      <c r="X217" s="16">
        <v>1</v>
      </c>
      <c r="Y217" s="16">
        <v>1</v>
      </c>
      <c r="Z217" s="16">
        <v>1</v>
      </c>
      <c r="AA217" s="16">
        <v>1</v>
      </c>
    </row>
    <row r="218" spans="1:27" ht="12.75" customHeight="1">
      <c r="A218" s="4">
        <v>46233</v>
      </c>
      <c r="B218" s="15" t="s">
        <v>3</v>
      </c>
      <c r="C218" s="16">
        <v>1</v>
      </c>
      <c r="D218" s="16">
        <v>1</v>
      </c>
      <c r="E218" s="16">
        <v>1</v>
      </c>
      <c r="F218" s="16"/>
      <c r="G218" s="16">
        <v>1</v>
      </c>
      <c r="H218" s="16">
        <v>1</v>
      </c>
      <c r="I218" s="16">
        <v>1</v>
      </c>
      <c r="J218" s="16">
        <v>1</v>
      </c>
      <c r="K218" s="16">
        <v>1</v>
      </c>
      <c r="L218" s="16">
        <v>1</v>
      </c>
      <c r="M218" s="16">
        <v>1</v>
      </c>
      <c r="N218" s="16">
        <v>1</v>
      </c>
      <c r="O218" s="16">
        <v>1</v>
      </c>
      <c r="P218" s="16">
        <v>1</v>
      </c>
      <c r="Q218" s="16">
        <v>1</v>
      </c>
      <c r="R218" s="16">
        <v>1</v>
      </c>
      <c r="S218" s="16">
        <v>1</v>
      </c>
      <c r="T218" s="16">
        <v>1</v>
      </c>
      <c r="U218" s="16">
        <v>1</v>
      </c>
      <c r="V218" s="16">
        <v>1</v>
      </c>
      <c r="W218" s="16">
        <v>1</v>
      </c>
      <c r="X218" s="16">
        <v>1</v>
      </c>
      <c r="Y218" s="16">
        <v>1</v>
      </c>
      <c r="Z218" s="16">
        <v>1</v>
      </c>
      <c r="AA218" s="16">
        <v>1</v>
      </c>
    </row>
    <row r="219" spans="1:27" ht="12.75" customHeight="1" thickBot="1">
      <c r="A219" s="13">
        <v>46234</v>
      </c>
      <c r="B219" s="17" t="s">
        <v>4</v>
      </c>
      <c r="C219" s="21">
        <v>1</v>
      </c>
      <c r="D219" s="21">
        <v>1</v>
      </c>
      <c r="E219" s="21">
        <v>1</v>
      </c>
      <c r="F219" s="21"/>
      <c r="G219" s="21">
        <v>1</v>
      </c>
      <c r="H219" s="21">
        <v>1</v>
      </c>
      <c r="I219" s="21">
        <v>1</v>
      </c>
      <c r="J219" s="21">
        <v>1</v>
      </c>
      <c r="K219" s="21">
        <v>1</v>
      </c>
      <c r="L219" s="21">
        <v>1</v>
      </c>
      <c r="M219" s="21">
        <v>1</v>
      </c>
      <c r="N219" s="21">
        <v>1</v>
      </c>
      <c r="O219" s="21">
        <v>1</v>
      </c>
      <c r="P219" s="21">
        <v>1</v>
      </c>
      <c r="Q219" s="21">
        <v>1</v>
      </c>
      <c r="R219" s="21">
        <v>1</v>
      </c>
      <c r="S219" s="21">
        <v>1</v>
      </c>
      <c r="T219" s="21">
        <v>1</v>
      </c>
      <c r="U219" s="21">
        <v>1</v>
      </c>
      <c r="V219" s="21">
        <v>1</v>
      </c>
      <c r="W219" s="21">
        <v>1</v>
      </c>
      <c r="X219" s="21">
        <v>1</v>
      </c>
      <c r="Y219" s="21">
        <v>1</v>
      </c>
      <c r="Z219" s="21">
        <v>1</v>
      </c>
      <c r="AA219" s="21">
        <v>1</v>
      </c>
    </row>
    <row r="220" spans="1:27" ht="12.75" customHeight="1">
      <c r="A220" s="14">
        <v>46235</v>
      </c>
      <c r="B220" s="19" t="s">
        <v>5</v>
      </c>
      <c r="C220" s="22">
        <v>1</v>
      </c>
      <c r="D220" s="22">
        <v>1</v>
      </c>
      <c r="E220" s="22">
        <v>1</v>
      </c>
      <c r="F220" s="22"/>
      <c r="G220" s="22">
        <v>1</v>
      </c>
      <c r="H220" s="22">
        <v>1</v>
      </c>
      <c r="I220" s="22">
        <v>1</v>
      </c>
      <c r="J220" s="22">
        <v>1</v>
      </c>
      <c r="K220" s="22">
        <v>1</v>
      </c>
      <c r="L220" s="22">
        <v>1</v>
      </c>
      <c r="M220" s="22">
        <v>1</v>
      </c>
      <c r="N220" s="22">
        <v>1</v>
      </c>
      <c r="O220" s="22">
        <v>1</v>
      </c>
      <c r="P220" s="22">
        <v>1</v>
      </c>
      <c r="Q220" s="22">
        <v>1</v>
      </c>
      <c r="R220" s="22">
        <v>1</v>
      </c>
      <c r="S220" s="22">
        <v>1</v>
      </c>
      <c r="T220" s="22">
        <v>1</v>
      </c>
      <c r="U220" s="22">
        <v>1</v>
      </c>
      <c r="V220" s="22">
        <v>1</v>
      </c>
      <c r="W220" s="22">
        <v>1</v>
      </c>
      <c r="X220" s="22">
        <v>1</v>
      </c>
      <c r="Y220" s="22">
        <v>1</v>
      </c>
      <c r="Z220" s="22">
        <v>1</v>
      </c>
      <c r="AA220" s="22">
        <v>1</v>
      </c>
    </row>
    <row r="221" spans="1:27" ht="12.75" customHeight="1">
      <c r="A221" s="4">
        <v>46236</v>
      </c>
      <c r="B221" s="15" t="s">
        <v>6</v>
      </c>
      <c r="C221" s="20">
        <v>1</v>
      </c>
      <c r="D221" s="20">
        <v>1</v>
      </c>
      <c r="E221" s="20">
        <v>1</v>
      </c>
      <c r="F221" s="20"/>
      <c r="G221" s="20">
        <v>1</v>
      </c>
      <c r="H221" s="20">
        <v>1</v>
      </c>
      <c r="I221" s="20">
        <v>1</v>
      </c>
      <c r="J221" s="20">
        <v>1</v>
      </c>
      <c r="K221" s="20">
        <v>1</v>
      </c>
      <c r="L221" s="20">
        <v>1</v>
      </c>
      <c r="M221" s="20">
        <v>1</v>
      </c>
      <c r="N221" s="20">
        <v>1</v>
      </c>
      <c r="O221" s="20">
        <v>1</v>
      </c>
      <c r="P221" s="20">
        <v>1</v>
      </c>
      <c r="Q221" s="20">
        <v>1</v>
      </c>
      <c r="R221" s="20">
        <v>1</v>
      </c>
      <c r="S221" s="20">
        <v>1</v>
      </c>
      <c r="T221" s="20">
        <v>1</v>
      </c>
      <c r="U221" s="20">
        <v>1</v>
      </c>
      <c r="V221" s="20">
        <v>1</v>
      </c>
      <c r="W221" s="20">
        <v>1</v>
      </c>
      <c r="X221" s="20">
        <v>1</v>
      </c>
      <c r="Y221" s="20">
        <v>1</v>
      </c>
      <c r="Z221" s="20">
        <v>1</v>
      </c>
      <c r="AA221" s="20">
        <v>1</v>
      </c>
    </row>
    <row r="222" spans="1:27" ht="12.75" customHeight="1">
      <c r="A222" s="4">
        <v>46237</v>
      </c>
      <c r="B222" s="15" t="s">
        <v>7</v>
      </c>
      <c r="C222" s="16">
        <v>1</v>
      </c>
      <c r="D222" s="16">
        <v>1</v>
      </c>
      <c r="E222" s="16">
        <v>1</v>
      </c>
      <c r="F222" s="16"/>
      <c r="G222" s="16">
        <v>1</v>
      </c>
      <c r="H222" s="16">
        <v>1</v>
      </c>
      <c r="I222" s="16">
        <v>1</v>
      </c>
      <c r="J222" s="16">
        <v>1</v>
      </c>
      <c r="K222" s="16">
        <v>1</v>
      </c>
      <c r="L222" s="16">
        <v>1</v>
      </c>
      <c r="M222" s="16">
        <v>1</v>
      </c>
      <c r="N222" s="16">
        <v>1</v>
      </c>
      <c r="O222" s="16">
        <v>1</v>
      </c>
      <c r="P222" s="16">
        <v>1</v>
      </c>
      <c r="Q222" s="16">
        <v>1</v>
      </c>
      <c r="R222" s="16">
        <v>1</v>
      </c>
      <c r="S222" s="16">
        <v>1</v>
      </c>
      <c r="T222" s="16">
        <v>1</v>
      </c>
      <c r="U222" s="16">
        <v>1</v>
      </c>
      <c r="V222" s="16">
        <v>1</v>
      </c>
      <c r="W222" s="16">
        <v>1</v>
      </c>
      <c r="X222" s="16">
        <v>1</v>
      </c>
      <c r="Y222" s="16">
        <v>1</v>
      </c>
      <c r="Z222" s="16">
        <v>1</v>
      </c>
      <c r="AA222" s="16">
        <v>1</v>
      </c>
    </row>
    <row r="223" spans="1:27" ht="12.75" customHeight="1">
      <c r="A223" s="4">
        <v>46238</v>
      </c>
      <c r="B223" s="15" t="s">
        <v>8</v>
      </c>
      <c r="C223" s="16">
        <v>1</v>
      </c>
      <c r="D223" s="16">
        <v>1</v>
      </c>
      <c r="E223" s="16">
        <v>1</v>
      </c>
      <c r="F223" s="16"/>
      <c r="G223" s="16">
        <v>1</v>
      </c>
      <c r="H223" s="16">
        <v>1</v>
      </c>
      <c r="I223" s="16">
        <v>1</v>
      </c>
      <c r="J223" s="16">
        <v>1</v>
      </c>
      <c r="K223" s="16">
        <v>1</v>
      </c>
      <c r="L223" s="16">
        <v>1</v>
      </c>
      <c r="M223" s="16">
        <v>1</v>
      </c>
      <c r="N223" s="16">
        <v>1</v>
      </c>
      <c r="O223" s="16">
        <v>1</v>
      </c>
      <c r="P223" s="16">
        <v>1</v>
      </c>
      <c r="Q223" s="16">
        <v>1</v>
      </c>
      <c r="R223" s="16">
        <v>1</v>
      </c>
      <c r="S223" s="16">
        <v>1</v>
      </c>
      <c r="T223" s="16">
        <v>1</v>
      </c>
      <c r="U223" s="16">
        <v>1</v>
      </c>
      <c r="V223" s="16">
        <v>1</v>
      </c>
      <c r="W223" s="16">
        <v>1</v>
      </c>
      <c r="X223" s="16">
        <v>1</v>
      </c>
      <c r="Y223" s="16">
        <v>1</v>
      </c>
      <c r="Z223" s="16">
        <v>1</v>
      </c>
      <c r="AA223" s="16">
        <v>1</v>
      </c>
    </row>
    <row r="224" spans="1:27" ht="12.75" customHeight="1">
      <c r="A224" s="4">
        <v>46239</v>
      </c>
      <c r="B224" s="15" t="s">
        <v>9</v>
      </c>
      <c r="C224" s="16">
        <v>1</v>
      </c>
      <c r="D224" s="16">
        <v>1</v>
      </c>
      <c r="E224" s="16">
        <v>1</v>
      </c>
      <c r="F224" s="16"/>
      <c r="G224" s="16">
        <v>1</v>
      </c>
      <c r="H224" s="16">
        <v>1</v>
      </c>
      <c r="I224" s="16">
        <v>1</v>
      </c>
      <c r="J224" s="16">
        <v>1</v>
      </c>
      <c r="K224" s="16">
        <v>1</v>
      </c>
      <c r="L224" s="16">
        <v>1</v>
      </c>
      <c r="M224" s="16">
        <v>1</v>
      </c>
      <c r="N224" s="16">
        <v>1</v>
      </c>
      <c r="O224" s="16">
        <v>1</v>
      </c>
      <c r="P224" s="16">
        <v>1</v>
      </c>
      <c r="Q224" s="16">
        <v>1</v>
      </c>
      <c r="R224" s="16">
        <v>1</v>
      </c>
      <c r="S224" s="16">
        <v>1</v>
      </c>
      <c r="T224" s="16">
        <v>1</v>
      </c>
      <c r="U224" s="16">
        <v>1</v>
      </c>
      <c r="V224" s="16">
        <v>1</v>
      </c>
      <c r="W224" s="16">
        <v>1</v>
      </c>
      <c r="X224" s="16">
        <v>1</v>
      </c>
      <c r="Y224" s="16">
        <v>1</v>
      </c>
      <c r="Z224" s="16">
        <v>1</v>
      </c>
      <c r="AA224" s="16">
        <v>1</v>
      </c>
    </row>
    <row r="225" spans="1:27" ht="12.75" customHeight="1">
      <c r="A225" s="4">
        <v>46240</v>
      </c>
      <c r="B225" s="15" t="s">
        <v>3</v>
      </c>
      <c r="C225" s="16">
        <v>1</v>
      </c>
      <c r="D225" s="16">
        <v>1</v>
      </c>
      <c r="E225" s="16">
        <v>1</v>
      </c>
      <c r="F225" s="16"/>
      <c r="G225" s="16">
        <v>1</v>
      </c>
      <c r="H225" s="16">
        <v>1</v>
      </c>
      <c r="I225" s="16">
        <v>1</v>
      </c>
      <c r="J225" s="16">
        <v>1</v>
      </c>
      <c r="K225" s="16">
        <v>1</v>
      </c>
      <c r="L225" s="16">
        <v>1</v>
      </c>
      <c r="M225" s="16">
        <v>1</v>
      </c>
      <c r="N225" s="16">
        <v>1</v>
      </c>
      <c r="O225" s="16">
        <v>1</v>
      </c>
      <c r="P225" s="16">
        <v>1</v>
      </c>
      <c r="Q225" s="16">
        <v>1</v>
      </c>
      <c r="R225" s="16">
        <v>1</v>
      </c>
      <c r="S225" s="16">
        <v>1</v>
      </c>
      <c r="T225" s="16">
        <v>1</v>
      </c>
      <c r="U225" s="16">
        <v>1</v>
      </c>
      <c r="V225" s="16">
        <v>1</v>
      </c>
      <c r="W225" s="16">
        <v>1</v>
      </c>
      <c r="X225" s="16">
        <v>1</v>
      </c>
      <c r="Y225" s="16">
        <v>1</v>
      </c>
      <c r="Z225" s="16">
        <v>1</v>
      </c>
      <c r="AA225" s="16">
        <v>1</v>
      </c>
    </row>
    <row r="226" spans="1:27" ht="12.75" customHeight="1">
      <c r="A226" s="4">
        <v>46241</v>
      </c>
      <c r="B226" s="15" t="s">
        <v>4</v>
      </c>
      <c r="C226" s="16">
        <v>1</v>
      </c>
      <c r="D226" s="16">
        <v>1</v>
      </c>
      <c r="E226" s="16">
        <v>1</v>
      </c>
      <c r="F226" s="16"/>
      <c r="G226" s="16">
        <v>1</v>
      </c>
      <c r="H226" s="16">
        <v>1</v>
      </c>
      <c r="I226" s="16">
        <v>1</v>
      </c>
      <c r="J226" s="16">
        <v>1</v>
      </c>
      <c r="K226" s="16">
        <v>1</v>
      </c>
      <c r="L226" s="16">
        <v>1</v>
      </c>
      <c r="M226" s="16">
        <v>1</v>
      </c>
      <c r="N226" s="16">
        <v>1</v>
      </c>
      <c r="O226" s="16">
        <v>1</v>
      </c>
      <c r="P226" s="16">
        <v>1</v>
      </c>
      <c r="Q226" s="16">
        <v>1</v>
      </c>
      <c r="R226" s="16">
        <v>1</v>
      </c>
      <c r="S226" s="16">
        <v>1</v>
      </c>
      <c r="T226" s="16">
        <v>1</v>
      </c>
      <c r="U226" s="16">
        <v>1</v>
      </c>
      <c r="V226" s="16">
        <v>1</v>
      </c>
      <c r="W226" s="16">
        <v>1</v>
      </c>
      <c r="X226" s="16">
        <v>1</v>
      </c>
      <c r="Y226" s="16">
        <v>1</v>
      </c>
      <c r="Z226" s="16">
        <v>1</v>
      </c>
      <c r="AA226" s="16">
        <v>1</v>
      </c>
    </row>
    <row r="227" spans="1:27" ht="12.75" customHeight="1">
      <c r="A227" s="4">
        <v>46242</v>
      </c>
      <c r="B227" s="15" t="s">
        <v>5</v>
      </c>
      <c r="C227" s="16">
        <v>1</v>
      </c>
      <c r="D227" s="16">
        <v>1</v>
      </c>
      <c r="E227" s="16">
        <v>1</v>
      </c>
      <c r="F227" s="16"/>
      <c r="G227" s="16">
        <v>1</v>
      </c>
      <c r="H227" s="16">
        <v>1</v>
      </c>
      <c r="I227" s="16">
        <v>1</v>
      </c>
      <c r="J227" s="16">
        <v>1</v>
      </c>
      <c r="K227" s="16">
        <v>1</v>
      </c>
      <c r="L227" s="16">
        <v>1</v>
      </c>
      <c r="M227" s="16">
        <v>1</v>
      </c>
      <c r="N227" s="16">
        <v>1</v>
      </c>
      <c r="O227" s="16">
        <v>1</v>
      </c>
      <c r="P227" s="16">
        <v>1</v>
      </c>
      <c r="Q227" s="16">
        <v>1</v>
      </c>
      <c r="R227" s="16">
        <v>1</v>
      </c>
      <c r="S227" s="16">
        <v>1</v>
      </c>
      <c r="T227" s="16">
        <v>1</v>
      </c>
      <c r="U227" s="16">
        <v>1</v>
      </c>
      <c r="V227" s="16">
        <v>1</v>
      </c>
      <c r="W227" s="16">
        <v>1</v>
      </c>
      <c r="X227" s="16">
        <v>1</v>
      </c>
      <c r="Y227" s="16">
        <v>1</v>
      </c>
      <c r="Z227" s="16">
        <v>1</v>
      </c>
      <c r="AA227" s="16">
        <v>1</v>
      </c>
    </row>
    <row r="228" spans="1:27" ht="12.75" customHeight="1">
      <c r="A228" s="4">
        <v>46243</v>
      </c>
      <c r="B228" s="15" t="s">
        <v>6</v>
      </c>
      <c r="C228" s="16">
        <v>1</v>
      </c>
      <c r="D228" s="16">
        <v>1</v>
      </c>
      <c r="E228" s="16">
        <v>1</v>
      </c>
      <c r="F228" s="16"/>
      <c r="G228" s="16">
        <v>1</v>
      </c>
      <c r="H228" s="16">
        <v>1</v>
      </c>
      <c r="I228" s="16">
        <v>1</v>
      </c>
      <c r="J228" s="16">
        <v>1</v>
      </c>
      <c r="K228" s="16">
        <v>1</v>
      </c>
      <c r="L228" s="16">
        <v>1</v>
      </c>
      <c r="M228" s="16">
        <v>1</v>
      </c>
      <c r="N228" s="16">
        <v>1</v>
      </c>
      <c r="O228" s="16">
        <v>1</v>
      </c>
      <c r="P228" s="16">
        <v>1</v>
      </c>
      <c r="Q228" s="16">
        <v>1</v>
      </c>
      <c r="R228" s="16">
        <v>1</v>
      </c>
      <c r="S228" s="16">
        <v>1</v>
      </c>
      <c r="T228" s="16">
        <v>1</v>
      </c>
      <c r="U228" s="16">
        <v>1</v>
      </c>
      <c r="V228" s="16">
        <v>1</v>
      </c>
      <c r="W228" s="16">
        <v>1</v>
      </c>
      <c r="X228" s="16">
        <v>1</v>
      </c>
      <c r="Y228" s="16">
        <v>1</v>
      </c>
      <c r="Z228" s="16">
        <v>1</v>
      </c>
      <c r="AA228" s="16">
        <v>1</v>
      </c>
    </row>
    <row r="229" spans="1:27" ht="12.75" customHeight="1">
      <c r="A229" s="4">
        <v>46244</v>
      </c>
      <c r="B229" s="15" t="s">
        <v>7</v>
      </c>
      <c r="C229" s="16">
        <v>1</v>
      </c>
      <c r="D229" s="16">
        <v>1</v>
      </c>
      <c r="E229" s="16">
        <v>1</v>
      </c>
      <c r="F229" s="16"/>
      <c r="G229" s="16">
        <v>1</v>
      </c>
      <c r="H229" s="16">
        <v>1</v>
      </c>
      <c r="I229" s="16">
        <v>1</v>
      </c>
      <c r="J229" s="16">
        <v>1</v>
      </c>
      <c r="K229" s="16">
        <v>1</v>
      </c>
      <c r="L229" s="16">
        <v>1</v>
      </c>
      <c r="M229" s="16">
        <v>1</v>
      </c>
      <c r="N229" s="16">
        <v>1</v>
      </c>
      <c r="O229" s="16">
        <v>1</v>
      </c>
      <c r="P229" s="16">
        <v>1</v>
      </c>
      <c r="Q229" s="16">
        <v>1</v>
      </c>
      <c r="R229" s="16">
        <v>1</v>
      </c>
      <c r="S229" s="16">
        <v>1</v>
      </c>
      <c r="T229" s="16">
        <v>1</v>
      </c>
      <c r="U229" s="16">
        <v>1</v>
      </c>
      <c r="V229" s="16">
        <v>1</v>
      </c>
      <c r="W229" s="16">
        <v>1</v>
      </c>
      <c r="X229" s="16">
        <v>1</v>
      </c>
      <c r="Y229" s="16">
        <v>1</v>
      </c>
      <c r="Z229" s="16">
        <v>1</v>
      </c>
      <c r="AA229" s="16">
        <v>1</v>
      </c>
    </row>
    <row r="230" spans="1:27" ht="12.75" customHeight="1">
      <c r="A230" s="4">
        <v>46245</v>
      </c>
      <c r="B230" s="15" t="s">
        <v>8</v>
      </c>
      <c r="C230" s="16">
        <v>1</v>
      </c>
      <c r="D230" s="16">
        <v>1</v>
      </c>
      <c r="E230" s="16">
        <v>1</v>
      </c>
      <c r="F230" s="16"/>
      <c r="G230" s="16">
        <v>1</v>
      </c>
      <c r="H230" s="16">
        <v>1</v>
      </c>
      <c r="I230" s="16">
        <v>1</v>
      </c>
      <c r="J230" s="16">
        <v>1</v>
      </c>
      <c r="K230" s="16">
        <v>1</v>
      </c>
      <c r="L230" s="16">
        <v>1</v>
      </c>
      <c r="M230" s="16">
        <v>1</v>
      </c>
      <c r="N230" s="16">
        <v>1</v>
      </c>
      <c r="O230" s="16">
        <v>1</v>
      </c>
      <c r="P230" s="16">
        <v>1</v>
      </c>
      <c r="Q230" s="16">
        <v>1</v>
      </c>
      <c r="R230" s="16">
        <v>1</v>
      </c>
      <c r="S230" s="16">
        <v>1</v>
      </c>
      <c r="T230" s="16">
        <v>1</v>
      </c>
      <c r="U230" s="16">
        <v>1</v>
      </c>
      <c r="V230" s="16">
        <v>1</v>
      </c>
      <c r="W230" s="16">
        <v>1</v>
      </c>
      <c r="X230" s="16">
        <v>1</v>
      </c>
      <c r="Y230" s="16">
        <v>1</v>
      </c>
      <c r="Z230" s="16">
        <v>1</v>
      </c>
      <c r="AA230" s="16">
        <v>1</v>
      </c>
    </row>
    <row r="231" spans="1:27" ht="12.75" customHeight="1">
      <c r="A231" s="4">
        <v>46246</v>
      </c>
      <c r="B231" s="15" t="s">
        <v>9</v>
      </c>
      <c r="C231" s="16">
        <v>1</v>
      </c>
      <c r="D231" s="16">
        <v>1</v>
      </c>
      <c r="E231" s="16">
        <v>1</v>
      </c>
      <c r="F231" s="16"/>
      <c r="G231" s="16">
        <v>1</v>
      </c>
      <c r="H231" s="16">
        <v>1</v>
      </c>
      <c r="I231" s="16">
        <v>1</v>
      </c>
      <c r="J231" s="16">
        <v>1</v>
      </c>
      <c r="K231" s="16">
        <v>1</v>
      </c>
      <c r="L231" s="16">
        <v>1</v>
      </c>
      <c r="M231" s="16">
        <v>1</v>
      </c>
      <c r="N231" s="16">
        <v>1</v>
      </c>
      <c r="O231" s="16">
        <v>1</v>
      </c>
      <c r="P231" s="16">
        <v>1</v>
      </c>
      <c r="Q231" s="16">
        <v>1</v>
      </c>
      <c r="R231" s="16">
        <v>1</v>
      </c>
      <c r="S231" s="16">
        <v>1</v>
      </c>
      <c r="T231" s="16">
        <v>1</v>
      </c>
      <c r="U231" s="16">
        <v>1</v>
      </c>
      <c r="V231" s="16">
        <v>1</v>
      </c>
      <c r="W231" s="16">
        <v>1</v>
      </c>
      <c r="X231" s="16">
        <v>1</v>
      </c>
      <c r="Y231" s="16">
        <v>1</v>
      </c>
      <c r="Z231" s="16">
        <v>1</v>
      </c>
      <c r="AA231" s="16">
        <v>1</v>
      </c>
    </row>
    <row r="232" spans="1:27" ht="12.75" customHeight="1">
      <c r="A232" s="4">
        <v>46247</v>
      </c>
      <c r="B232" s="15" t="s">
        <v>3</v>
      </c>
      <c r="C232" s="16">
        <v>1</v>
      </c>
      <c r="D232" s="16">
        <v>1</v>
      </c>
      <c r="E232" s="16">
        <v>1</v>
      </c>
      <c r="F232" s="16"/>
      <c r="G232" s="16">
        <v>1</v>
      </c>
      <c r="H232" s="16">
        <v>1</v>
      </c>
      <c r="I232" s="16">
        <v>1</v>
      </c>
      <c r="J232" s="16">
        <v>1</v>
      </c>
      <c r="K232" s="16">
        <v>1</v>
      </c>
      <c r="L232" s="16">
        <v>1</v>
      </c>
      <c r="M232" s="16">
        <v>1</v>
      </c>
      <c r="N232" s="16">
        <v>1</v>
      </c>
      <c r="O232" s="16">
        <v>1</v>
      </c>
      <c r="P232" s="16">
        <v>1</v>
      </c>
      <c r="Q232" s="16">
        <v>1</v>
      </c>
      <c r="R232" s="16">
        <v>1</v>
      </c>
      <c r="S232" s="16">
        <v>1</v>
      </c>
      <c r="T232" s="16">
        <v>1</v>
      </c>
      <c r="U232" s="16">
        <v>1</v>
      </c>
      <c r="V232" s="16">
        <v>1</v>
      </c>
      <c r="W232" s="16">
        <v>1</v>
      </c>
      <c r="X232" s="16">
        <v>1</v>
      </c>
      <c r="Y232" s="16">
        <v>1</v>
      </c>
      <c r="Z232" s="16">
        <v>1</v>
      </c>
      <c r="AA232" s="16">
        <v>1</v>
      </c>
    </row>
    <row r="233" spans="1:27" ht="12.75" customHeight="1">
      <c r="A233" s="4">
        <v>46248</v>
      </c>
      <c r="B233" s="15" t="s">
        <v>4</v>
      </c>
      <c r="C233" s="16">
        <v>1</v>
      </c>
      <c r="D233" s="16">
        <v>1</v>
      </c>
      <c r="E233" s="16">
        <v>1</v>
      </c>
      <c r="F233" s="16"/>
      <c r="G233" s="16">
        <v>1</v>
      </c>
      <c r="H233" s="16">
        <v>1</v>
      </c>
      <c r="I233" s="16">
        <v>1</v>
      </c>
      <c r="J233" s="16">
        <v>1</v>
      </c>
      <c r="K233" s="16">
        <v>1</v>
      </c>
      <c r="L233" s="16">
        <v>1</v>
      </c>
      <c r="M233" s="16">
        <v>1</v>
      </c>
      <c r="N233" s="16">
        <v>1</v>
      </c>
      <c r="O233" s="16">
        <v>1</v>
      </c>
      <c r="P233" s="16">
        <v>1</v>
      </c>
      <c r="Q233" s="16">
        <v>1</v>
      </c>
      <c r="R233" s="16">
        <v>1</v>
      </c>
      <c r="S233" s="16">
        <v>1</v>
      </c>
      <c r="T233" s="16">
        <v>1</v>
      </c>
      <c r="U233" s="16">
        <v>1</v>
      </c>
      <c r="V233" s="16">
        <v>1</v>
      </c>
      <c r="W233" s="16">
        <v>1</v>
      </c>
      <c r="X233" s="16">
        <v>1</v>
      </c>
      <c r="Y233" s="16">
        <v>1</v>
      </c>
      <c r="Z233" s="16">
        <v>1</v>
      </c>
      <c r="AA233" s="16">
        <v>1</v>
      </c>
    </row>
    <row r="234" spans="1:27" ht="12.75" customHeight="1">
      <c r="A234" s="4">
        <v>46249</v>
      </c>
      <c r="B234" s="23" t="s">
        <v>5</v>
      </c>
      <c r="C234" s="16">
        <v>1</v>
      </c>
      <c r="D234" s="16">
        <v>1</v>
      </c>
      <c r="E234" s="16">
        <v>1</v>
      </c>
      <c r="F234" s="16"/>
      <c r="G234" s="16">
        <v>1</v>
      </c>
      <c r="H234" s="16">
        <v>1</v>
      </c>
      <c r="I234" s="16">
        <v>1</v>
      </c>
      <c r="J234" s="16">
        <v>1</v>
      </c>
      <c r="K234" s="16">
        <v>1</v>
      </c>
      <c r="L234" s="16">
        <v>1</v>
      </c>
      <c r="M234" s="16">
        <v>1</v>
      </c>
      <c r="N234" s="16">
        <v>1</v>
      </c>
      <c r="O234" s="16">
        <v>1</v>
      </c>
      <c r="P234" s="16">
        <v>1</v>
      </c>
      <c r="Q234" s="16">
        <v>1</v>
      </c>
      <c r="R234" s="16">
        <v>1</v>
      </c>
      <c r="S234" s="16">
        <v>1</v>
      </c>
      <c r="T234" s="16">
        <v>1</v>
      </c>
      <c r="U234" s="16">
        <v>1</v>
      </c>
      <c r="V234" s="16">
        <v>1</v>
      </c>
      <c r="W234" s="16">
        <v>1</v>
      </c>
      <c r="X234" s="16">
        <v>1</v>
      </c>
      <c r="Y234" s="16">
        <v>1</v>
      </c>
      <c r="Z234" s="16">
        <v>1</v>
      </c>
      <c r="AA234" s="16">
        <v>1</v>
      </c>
    </row>
    <row r="235" spans="1:27" ht="12.75" customHeight="1">
      <c r="A235" s="4">
        <v>46250</v>
      </c>
      <c r="B235" s="15" t="s">
        <v>6</v>
      </c>
      <c r="C235" s="16">
        <v>1</v>
      </c>
      <c r="D235" s="16">
        <v>1</v>
      </c>
      <c r="E235" s="16">
        <v>1</v>
      </c>
      <c r="F235" s="16"/>
      <c r="G235" s="16">
        <v>1</v>
      </c>
      <c r="H235" s="16">
        <v>1</v>
      </c>
      <c r="I235" s="16">
        <v>1</v>
      </c>
      <c r="J235" s="16">
        <v>1</v>
      </c>
      <c r="K235" s="16">
        <v>1</v>
      </c>
      <c r="L235" s="16">
        <v>1</v>
      </c>
      <c r="M235" s="16">
        <v>1</v>
      </c>
      <c r="N235" s="16">
        <v>1</v>
      </c>
      <c r="O235" s="16">
        <v>1</v>
      </c>
      <c r="P235" s="16">
        <v>1</v>
      </c>
      <c r="Q235" s="16">
        <v>1</v>
      </c>
      <c r="R235" s="16">
        <v>1</v>
      </c>
      <c r="S235" s="16">
        <v>1</v>
      </c>
      <c r="T235" s="16">
        <v>1</v>
      </c>
      <c r="U235" s="16">
        <v>1</v>
      </c>
      <c r="V235" s="16">
        <v>1</v>
      </c>
      <c r="W235" s="16">
        <v>1</v>
      </c>
      <c r="X235" s="16">
        <v>1</v>
      </c>
      <c r="Y235" s="16">
        <v>1</v>
      </c>
      <c r="Z235" s="16">
        <v>1</v>
      </c>
      <c r="AA235" s="16">
        <v>1</v>
      </c>
    </row>
    <row r="236" spans="1:27" ht="12.75" customHeight="1">
      <c r="A236" s="4">
        <v>46251</v>
      </c>
      <c r="B236" s="15" t="s">
        <v>7</v>
      </c>
      <c r="C236" s="16">
        <v>1</v>
      </c>
      <c r="D236" s="16">
        <v>1</v>
      </c>
      <c r="E236" s="16">
        <v>1</v>
      </c>
      <c r="F236" s="16"/>
      <c r="G236" s="16">
        <v>1</v>
      </c>
      <c r="H236" s="16">
        <v>1</v>
      </c>
      <c r="I236" s="16">
        <v>1</v>
      </c>
      <c r="J236" s="16">
        <v>1</v>
      </c>
      <c r="K236" s="16">
        <v>1</v>
      </c>
      <c r="L236" s="16">
        <v>1</v>
      </c>
      <c r="M236" s="16">
        <v>1</v>
      </c>
      <c r="N236" s="16">
        <v>1</v>
      </c>
      <c r="O236" s="16">
        <v>1</v>
      </c>
      <c r="P236" s="16">
        <v>1</v>
      </c>
      <c r="Q236" s="16">
        <v>1</v>
      </c>
      <c r="R236" s="16">
        <v>1</v>
      </c>
      <c r="S236" s="16">
        <v>1</v>
      </c>
      <c r="T236" s="16">
        <v>1</v>
      </c>
      <c r="U236" s="16">
        <v>1</v>
      </c>
      <c r="V236" s="16">
        <v>1</v>
      </c>
      <c r="W236" s="16">
        <v>1</v>
      </c>
      <c r="X236" s="16">
        <v>1</v>
      </c>
      <c r="Y236" s="16">
        <v>1</v>
      </c>
      <c r="Z236" s="16">
        <v>1</v>
      </c>
      <c r="AA236" s="16">
        <v>1</v>
      </c>
    </row>
    <row r="237" spans="1:27" ht="12.75" customHeight="1">
      <c r="A237" s="4">
        <v>46252</v>
      </c>
      <c r="B237" s="15" t="s">
        <v>8</v>
      </c>
      <c r="C237" s="16">
        <v>1</v>
      </c>
      <c r="D237" s="16">
        <v>1</v>
      </c>
      <c r="E237" s="16">
        <v>1</v>
      </c>
      <c r="F237" s="16"/>
      <c r="G237" s="16">
        <v>1</v>
      </c>
      <c r="H237" s="16">
        <v>1</v>
      </c>
      <c r="I237" s="16">
        <v>1</v>
      </c>
      <c r="J237" s="16">
        <v>1</v>
      </c>
      <c r="K237" s="16">
        <v>1</v>
      </c>
      <c r="L237" s="16">
        <v>1</v>
      </c>
      <c r="M237" s="16">
        <v>1</v>
      </c>
      <c r="N237" s="16">
        <v>1</v>
      </c>
      <c r="O237" s="16">
        <v>1</v>
      </c>
      <c r="P237" s="16">
        <v>1</v>
      </c>
      <c r="Q237" s="16">
        <v>1</v>
      </c>
      <c r="R237" s="16">
        <v>1</v>
      </c>
      <c r="S237" s="16">
        <v>1</v>
      </c>
      <c r="T237" s="16">
        <v>1</v>
      </c>
      <c r="U237" s="16">
        <v>1</v>
      </c>
      <c r="V237" s="16">
        <v>1</v>
      </c>
      <c r="W237" s="16">
        <v>1</v>
      </c>
      <c r="X237" s="16">
        <v>1</v>
      </c>
      <c r="Y237" s="16">
        <v>1</v>
      </c>
      <c r="Z237" s="16">
        <v>1</v>
      </c>
      <c r="AA237" s="16">
        <v>1</v>
      </c>
    </row>
    <row r="238" spans="1:27" ht="12.75" customHeight="1">
      <c r="A238" s="4">
        <v>46253</v>
      </c>
      <c r="B238" s="15" t="s">
        <v>9</v>
      </c>
      <c r="C238" s="16">
        <v>1</v>
      </c>
      <c r="D238" s="16">
        <v>1</v>
      </c>
      <c r="E238" s="16">
        <v>1</v>
      </c>
      <c r="F238" s="16"/>
      <c r="G238" s="16">
        <v>1</v>
      </c>
      <c r="H238" s="16">
        <v>1</v>
      </c>
      <c r="I238" s="16">
        <v>1</v>
      </c>
      <c r="J238" s="16">
        <v>1</v>
      </c>
      <c r="K238" s="16">
        <v>1</v>
      </c>
      <c r="L238" s="16">
        <v>1</v>
      </c>
      <c r="M238" s="16">
        <v>1</v>
      </c>
      <c r="N238" s="16">
        <v>1</v>
      </c>
      <c r="O238" s="16">
        <v>1</v>
      </c>
      <c r="P238" s="16">
        <v>1</v>
      </c>
      <c r="Q238" s="16">
        <v>1</v>
      </c>
      <c r="R238" s="16">
        <v>1</v>
      </c>
      <c r="S238" s="16">
        <v>1</v>
      </c>
      <c r="T238" s="16">
        <v>1</v>
      </c>
      <c r="U238" s="16">
        <v>1</v>
      </c>
      <c r="V238" s="16">
        <v>1</v>
      </c>
      <c r="W238" s="16">
        <v>1</v>
      </c>
      <c r="X238" s="16">
        <v>1</v>
      </c>
      <c r="Y238" s="16">
        <v>1</v>
      </c>
      <c r="Z238" s="16">
        <v>1</v>
      </c>
      <c r="AA238" s="16">
        <v>1</v>
      </c>
    </row>
    <row r="239" spans="1:27" ht="12.75" customHeight="1">
      <c r="A239" s="4">
        <v>46254</v>
      </c>
      <c r="B239" s="15" t="s">
        <v>3</v>
      </c>
      <c r="C239" s="16">
        <v>1</v>
      </c>
      <c r="D239" s="16">
        <v>1</v>
      </c>
      <c r="E239" s="16">
        <v>1</v>
      </c>
      <c r="F239" s="16"/>
      <c r="G239" s="16">
        <v>1</v>
      </c>
      <c r="H239" s="16">
        <v>1</v>
      </c>
      <c r="I239" s="16">
        <v>1</v>
      </c>
      <c r="J239" s="16">
        <v>1</v>
      </c>
      <c r="K239" s="16">
        <v>1</v>
      </c>
      <c r="L239" s="16">
        <v>1</v>
      </c>
      <c r="M239" s="16">
        <v>1</v>
      </c>
      <c r="N239" s="16">
        <v>1</v>
      </c>
      <c r="O239" s="16">
        <v>1</v>
      </c>
      <c r="P239" s="16">
        <v>1</v>
      </c>
      <c r="Q239" s="16">
        <v>1</v>
      </c>
      <c r="R239" s="16">
        <v>1</v>
      </c>
      <c r="S239" s="16">
        <v>1</v>
      </c>
      <c r="T239" s="16">
        <v>1</v>
      </c>
      <c r="U239" s="16">
        <v>1</v>
      </c>
      <c r="V239" s="16">
        <v>1</v>
      </c>
      <c r="W239" s="16">
        <v>1</v>
      </c>
      <c r="X239" s="16">
        <v>1</v>
      </c>
      <c r="Y239" s="16">
        <v>1</v>
      </c>
      <c r="Z239" s="16">
        <v>1</v>
      </c>
      <c r="AA239" s="16">
        <v>1</v>
      </c>
    </row>
    <row r="240" spans="1:27" ht="12.75" customHeight="1">
      <c r="A240" s="4">
        <v>46255</v>
      </c>
      <c r="B240" s="15" t="s">
        <v>4</v>
      </c>
      <c r="C240" s="16">
        <v>1</v>
      </c>
      <c r="D240" s="16">
        <v>1</v>
      </c>
      <c r="E240" s="16">
        <v>1</v>
      </c>
      <c r="F240" s="16"/>
      <c r="G240" s="16">
        <v>1</v>
      </c>
      <c r="H240" s="16">
        <v>1</v>
      </c>
      <c r="I240" s="16">
        <v>1</v>
      </c>
      <c r="J240" s="16">
        <v>1</v>
      </c>
      <c r="K240" s="16">
        <v>1</v>
      </c>
      <c r="L240" s="16">
        <v>1</v>
      </c>
      <c r="M240" s="16">
        <v>1</v>
      </c>
      <c r="N240" s="16">
        <v>1</v>
      </c>
      <c r="O240" s="16">
        <v>1</v>
      </c>
      <c r="P240" s="16">
        <v>1</v>
      </c>
      <c r="Q240" s="16">
        <v>1</v>
      </c>
      <c r="R240" s="16">
        <v>1</v>
      </c>
      <c r="S240" s="16">
        <v>1</v>
      </c>
      <c r="T240" s="16">
        <v>1</v>
      </c>
      <c r="U240" s="16">
        <v>1</v>
      </c>
      <c r="V240" s="16">
        <v>1</v>
      </c>
      <c r="W240" s="16">
        <v>1</v>
      </c>
      <c r="X240" s="16">
        <v>1</v>
      </c>
      <c r="Y240" s="16">
        <v>1</v>
      </c>
      <c r="Z240" s="16">
        <v>1</v>
      </c>
      <c r="AA240" s="16">
        <v>1</v>
      </c>
    </row>
    <row r="241" spans="1:27" ht="12.75" customHeight="1">
      <c r="A241" s="4">
        <v>46256</v>
      </c>
      <c r="B241" s="15" t="s">
        <v>5</v>
      </c>
      <c r="C241" s="16">
        <v>1</v>
      </c>
      <c r="D241" s="16">
        <v>1</v>
      </c>
      <c r="E241" s="16">
        <v>1</v>
      </c>
      <c r="F241" s="16"/>
      <c r="G241" s="16">
        <v>1</v>
      </c>
      <c r="H241" s="16">
        <v>1</v>
      </c>
      <c r="I241" s="16">
        <v>1</v>
      </c>
      <c r="J241" s="16">
        <v>1</v>
      </c>
      <c r="K241" s="16">
        <v>1</v>
      </c>
      <c r="L241" s="16">
        <v>1</v>
      </c>
      <c r="M241" s="16">
        <v>1</v>
      </c>
      <c r="N241" s="16">
        <v>1</v>
      </c>
      <c r="O241" s="16">
        <v>1</v>
      </c>
      <c r="P241" s="16">
        <v>1</v>
      </c>
      <c r="Q241" s="16">
        <v>1</v>
      </c>
      <c r="R241" s="16">
        <v>1</v>
      </c>
      <c r="S241" s="16">
        <v>1</v>
      </c>
      <c r="T241" s="16">
        <v>1</v>
      </c>
      <c r="U241" s="16">
        <v>1</v>
      </c>
      <c r="V241" s="16">
        <v>1</v>
      </c>
      <c r="W241" s="16">
        <v>1</v>
      </c>
      <c r="X241" s="16">
        <v>1</v>
      </c>
      <c r="Y241" s="16">
        <v>1</v>
      </c>
      <c r="Z241" s="16">
        <v>1</v>
      </c>
      <c r="AA241" s="16">
        <v>1</v>
      </c>
    </row>
    <row r="242" spans="1:27" ht="12.75" customHeight="1">
      <c r="A242" s="4">
        <v>46257</v>
      </c>
      <c r="B242" s="15" t="s">
        <v>6</v>
      </c>
      <c r="C242" s="16">
        <v>1</v>
      </c>
      <c r="D242" s="16">
        <v>1</v>
      </c>
      <c r="E242" s="16">
        <v>1</v>
      </c>
      <c r="F242" s="16"/>
      <c r="G242" s="16">
        <v>1</v>
      </c>
      <c r="H242" s="16">
        <v>1</v>
      </c>
      <c r="I242" s="16">
        <v>1</v>
      </c>
      <c r="J242" s="16">
        <v>1</v>
      </c>
      <c r="K242" s="16">
        <v>1</v>
      </c>
      <c r="L242" s="16">
        <v>1</v>
      </c>
      <c r="M242" s="16">
        <v>1</v>
      </c>
      <c r="N242" s="16">
        <v>1</v>
      </c>
      <c r="O242" s="16">
        <v>1</v>
      </c>
      <c r="P242" s="16">
        <v>1</v>
      </c>
      <c r="Q242" s="16">
        <v>1</v>
      </c>
      <c r="R242" s="16">
        <v>1</v>
      </c>
      <c r="S242" s="16">
        <v>1</v>
      </c>
      <c r="T242" s="16">
        <v>1</v>
      </c>
      <c r="U242" s="16">
        <v>1</v>
      </c>
      <c r="V242" s="16">
        <v>1</v>
      </c>
      <c r="W242" s="16">
        <v>1</v>
      </c>
      <c r="X242" s="16">
        <v>1</v>
      </c>
      <c r="Y242" s="16">
        <v>1</v>
      </c>
      <c r="Z242" s="16">
        <v>1</v>
      </c>
      <c r="AA242" s="16">
        <v>1</v>
      </c>
    </row>
    <row r="243" spans="1:27" ht="12.75" customHeight="1">
      <c r="A243" s="4">
        <v>46258</v>
      </c>
      <c r="B243" s="15" t="s">
        <v>7</v>
      </c>
      <c r="C243" s="16">
        <v>1</v>
      </c>
      <c r="D243" s="16">
        <v>1</v>
      </c>
      <c r="E243" s="16">
        <v>1</v>
      </c>
      <c r="F243" s="16"/>
      <c r="G243" s="16">
        <v>1</v>
      </c>
      <c r="H243" s="16">
        <v>1</v>
      </c>
      <c r="I243" s="16">
        <v>1</v>
      </c>
      <c r="J243" s="16">
        <v>1</v>
      </c>
      <c r="K243" s="16">
        <v>1</v>
      </c>
      <c r="L243" s="16">
        <v>1</v>
      </c>
      <c r="M243" s="16">
        <v>1</v>
      </c>
      <c r="N243" s="16">
        <v>1</v>
      </c>
      <c r="O243" s="16">
        <v>1</v>
      </c>
      <c r="P243" s="16">
        <v>1</v>
      </c>
      <c r="Q243" s="16">
        <v>1</v>
      </c>
      <c r="R243" s="16">
        <v>1</v>
      </c>
      <c r="S243" s="16">
        <v>1</v>
      </c>
      <c r="T243" s="16">
        <v>1</v>
      </c>
      <c r="U243" s="16">
        <v>1</v>
      </c>
      <c r="V243" s="16">
        <v>1</v>
      </c>
      <c r="W243" s="16">
        <v>1</v>
      </c>
      <c r="X243" s="16">
        <v>1</v>
      </c>
      <c r="Y243" s="16">
        <v>1</v>
      </c>
      <c r="Z243" s="16">
        <v>1</v>
      </c>
      <c r="AA243" s="16">
        <v>1</v>
      </c>
    </row>
    <row r="244" spans="1:27" ht="12.75" customHeight="1">
      <c r="A244" s="4">
        <v>46259</v>
      </c>
      <c r="B244" s="15" t="s">
        <v>8</v>
      </c>
      <c r="C244" s="16">
        <v>1</v>
      </c>
      <c r="D244" s="16">
        <v>1</v>
      </c>
      <c r="E244" s="16">
        <v>1</v>
      </c>
      <c r="F244" s="16"/>
      <c r="G244" s="16">
        <v>1</v>
      </c>
      <c r="H244" s="16">
        <v>1</v>
      </c>
      <c r="I244" s="16">
        <v>1</v>
      </c>
      <c r="J244" s="16">
        <v>1</v>
      </c>
      <c r="K244" s="16">
        <v>1</v>
      </c>
      <c r="L244" s="16">
        <v>1</v>
      </c>
      <c r="M244" s="16">
        <v>1</v>
      </c>
      <c r="N244" s="16">
        <v>1</v>
      </c>
      <c r="O244" s="16">
        <v>1</v>
      </c>
      <c r="P244" s="16">
        <v>1</v>
      </c>
      <c r="Q244" s="16">
        <v>1</v>
      </c>
      <c r="R244" s="16">
        <v>1</v>
      </c>
      <c r="S244" s="16">
        <v>1</v>
      </c>
      <c r="T244" s="16">
        <v>1</v>
      </c>
      <c r="U244" s="16">
        <v>1</v>
      </c>
      <c r="V244" s="16">
        <v>1</v>
      </c>
      <c r="W244" s="16">
        <v>1</v>
      </c>
      <c r="X244" s="16">
        <v>1</v>
      </c>
      <c r="Y244" s="16">
        <v>1</v>
      </c>
      <c r="Z244" s="16">
        <v>1</v>
      </c>
      <c r="AA244" s="16">
        <v>1</v>
      </c>
    </row>
    <row r="245" spans="1:27" ht="12.75" customHeight="1">
      <c r="A245" s="4">
        <v>46260</v>
      </c>
      <c r="B245" s="15" t="s">
        <v>9</v>
      </c>
      <c r="C245" s="16">
        <v>1</v>
      </c>
      <c r="D245" s="16">
        <v>1</v>
      </c>
      <c r="E245" s="16">
        <v>1</v>
      </c>
      <c r="F245" s="16"/>
      <c r="G245" s="16">
        <v>1</v>
      </c>
      <c r="H245" s="16">
        <v>1</v>
      </c>
      <c r="I245" s="16">
        <v>1</v>
      </c>
      <c r="J245" s="16">
        <v>1</v>
      </c>
      <c r="K245" s="16">
        <v>1</v>
      </c>
      <c r="L245" s="16">
        <v>1</v>
      </c>
      <c r="M245" s="16">
        <v>1</v>
      </c>
      <c r="N245" s="16">
        <v>1</v>
      </c>
      <c r="O245" s="16">
        <v>1</v>
      </c>
      <c r="P245" s="16">
        <v>1</v>
      </c>
      <c r="Q245" s="16">
        <v>1</v>
      </c>
      <c r="R245" s="16">
        <v>1</v>
      </c>
      <c r="S245" s="16">
        <v>1</v>
      </c>
      <c r="T245" s="16">
        <v>1</v>
      </c>
      <c r="U245" s="16">
        <v>1</v>
      </c>
      <c r="V245" s="16">
        <v>1</v>
      </c>
      <c r="W245" s="16">
        <v>1</v>
      </c>
      <c r="X245" s="16">
        <v>1</v>
      </c>
      <c r="Y245" s="16">
        <v>1</v>
      </c>
      <c r="Z245" s="16">
        <v>1</v>
      </c>
      <c r="AA245" s="16">
        <v>1</v>
      </c>
    </row>
    <row r="246" spans="1:27" ht="12.75" customHeight="1">
      <c r="A246" s="4">
        <v>46261</v>
      </c>
      <c r="B246" s="15" t="s">
        <v>3</v>
      </c>
      <c r="C246" s="16">
        <v>1</v>
      </c>
      <c r="D246" s="16">
        <v>1</v>
      </c>
      <c r="E246" s="16">
        <v>1</v>
      </c>
      <c r="F246" s="16"/>
      <c r="G246" s="16">
        <v>1</v>
      </c>
      <c r="H246" s="16">
        <v>1</v>
      </c>
      <c r="I246" s="16">
        <v>1</v>
      </c>
      <c r="J246" s="16">
        <v>1</v>
      </c>
      <c r="K246" s="16">
        <v>1</v>
      </c>
      <c r="L246" s="16">
        <v>1</v>
      </c>
      <c r="M246" s="16">
        <v>1</v>
      </c>
      <c r="N246" s="16">
        <v>1</v>
      </c>
      <c r="O246" s="16">
        <v>1</v>
      </c>
      <c r="P246" s="16">
        <v>1</v>
      </c>
      <c r="Q246" s="16">
        <v>1</v>
      </c>
      <c r="R246" s="16">
        <v>1</v>
      </c>
      <c r="S246" s="16">
        <v>1</v>
      </c>
      <c r="T246" s="16">
        <v>1</v>
      </c>
      <c r="U246" s="16">
        <v>1</v>
      </c>
      <c r="V246" s="16">
        <v>1</v>
      </c>
      <c r="W246" s="16">
        <v>1</v>
      </c>
      <c r="X246" s="16">
        <v>1</v>
      </c>
      <c r="Y246" s="16">
        <v>1</v>
      </c>
      <c r="Z246" s="16">
        <v>1</v>
      </c>
      <c r="AA246" s="16">
        <v>1</v>
      </c>
    </row>
    <row r="247" spans="1:27" ht="12.75" customHeight="1">
      <c r="A247" s="4">
        <v>46262</v>
      </c>
      <c r="B247" s="15" t="s">
        <v>4</v>
      </c>
      <c r="C247" s="16">
        <v>1</v>
      </c>
      <c r="D247" s="16">
        <v>1</v>
      </c>
      <c r="E247" s="16">
        <v>1</v>
      </c>
      <c r="F247" s="16"/>
      <c r="G247" s="16">
        <v>1</v>
      </c>
      <c r="H247" s="16">
        <v>1</v>
      </c>
      <c r="I247" s="16">
        <v>1</v>
      </c>
      <c r="J247" s="16">
        <v>1</v>
      </c>
      <c r="K247" s="16">
        <v>1</v>
      </c>
      <c r="L247" s="16">
        <v>1</v>
      </c>
      <c r="M247" s="16">
        <v>1</v>
      </c>
      <c r="N247" s="16">
        <v>1</v>
      </c>
      <c r="O247" s="16">
        <v>1</v>
      </c>
      <c r="P247" s="16">
        <v>1</v>
      </c>
      <c r="Q247" s="16">
        <v>1</v>
      </c>
      <c r="R247" s="16">
        <v>1</v>
      </c>
      <c r="S247" s="16">
        <v>1</v>
      </c>
      <c r="T247" s="16">
        <v>1</v>
      </c>
      <c r="U247" s="16">
        <v>1</v>
      </c>
      <c r="V247" s="16">
        <v>1</v>
      </c>
      <c r="W247" s="16">
        <v>1</v>
      </c>
      <c r="X247" s="16">
        <v>1</v>
      </c>
      <c r="Y247" s="16">
        <v>1</v>
      </c>
      <c r="Z247" s="16">
        <v>1</v>
      </c>
      <c r="AA247" s="16">
        <v>1</v>
      </c>
    </row>
    <row r="248" spans="1:27" ht="12.75" customHeight="1">
      <c r="A248" s="4">
        <v>46263</v>
      </c>
      <c r="B248" s="15" t="s">
        <v>5</v>
      </c>
      <c r="C248" s="16">
        <v>1</v>
      </c>
      <c r="D248" s="16">
        <v>1</v>
      </c>
      <c r="E248" s="16">
        <v>1</v>
      </c>
      <c r="F248" s="16"/>
      <c r="G248" s="16">
        <v>1</v>
      </c>
      <c r="H248" s="16">
        <v>1</v>
      </c>
      <c r="I248" s="16">
        <v>1</v>
      </c>
      <c r="J248" s="16">
        <v>1</v>
      </c>
      <c r="K248" s="16">
        <v>1</v>
      </c>
      <c r="L248" s="16">
        <v>1</v>
      </c>
      <c r="M248" s="16">
        <v>1</v>
      </c>
      <c r="N248" s="16">
        <v>1</v>
      </c>
      <c r="O248" s="16">
        <v>1</v>
      </c>
      <c r="P248" s="16">
        <v>1</v>
      </c>
      <c r="Q248" s="16">
        <v>1</v>
      </c>
      <c r="R248" s="16">
        <v>1</v>
      </c>
      <c r="S248" s="16">
        <v>1</v>
      </c>
      <c r="T248" s="16">
        <v>1</v>
      </c>
      <c r="U248" s="16">
        <v>1</v>
      </c>
      <c r="V248" s="16">
        <v>1</v>
      </c>
      <c r="W248" s="16">
        <v>1</v>
      </c>
      <c r="X248" s="16">
        <v>1</v>
      </c>
      <c r="Y248" s="16">
        <v>1</v>
      </c>
      <c r="Z248" s="16">
        <v>1</v>
      </c>
      <c r="AA248" s="16">
        <v>1</v>
      </c>
    </row>
    <row r="249" spans="1:27" ht="12.75" customHeight="1">
      <c r="A249" s="4">
        <v>46264</v>
      </c>
      <c r="B249" s="15" t="s">
        <v>6</v>
      </c>
      <c r="C249" s="16">
        <v>1</v>
      </c>
      <c r="D249" s="16">
        <v>1</v>
      </c>
      <c r="E249" s="16">
        <v>1</v>
      </c>
      <c r="F249" s="16"/>
      <c r="G249" s="16">
        <v>1</v>
      </c>
      <c r="H249" s="16">
        <v>1</v>
      </c>
      <c r="I249" s="16">
        <v>1</v>
      </c>
      <c r="J249" s="16">
        <v>1</v>
      </c>
      <c r="K249" s="16">
        <v>1</v>
      </c>
      <c r="L249" s="16">
        <v>1</v>
      </c>
      <c r="M249" s="16">
        <v>1</v>
      </c>
      <c r="N249" s="16">
        <v>1</v>
      </c>
      <c r="O249" s="16">
        <v>1</v>
      </c>
      <c r="P249" s="16">
        <v>1</v>
      </c>
      <c r="Q249" s="16">
        <v>1</v>
      </c>
      <c r="R249" s="16">
        <v>1</v>
      </c>
      <c r="S249" s="16">
        <v>1</v>
      </c>
      <c r="T249" s="16">
        <v>1</v>
      </c>
      <c r="U249" s="16">
        <v>1</v>
      </c>
      <c r="V249" s="16">
        <v>1</v>
      </c>
      <c r="W249" s="16">
        <v>1</v>
      </c>
      <c r="X249" s="16">
        <v>1</v>
      </c>
      <c r="Y249" s="16">
        <v>1</v>
      </c>
      <c r="Z249" s="16">
        <v>1</v>
      </c>
      <c r="AA249" s="16">
        <v>1</v>
      </c>
    </row>
    <row r="250" spans="1:27" ht="12.75" customHeight="1" thickBot="1">
      <c r="A250" s="13">
        <v>46265</v>
      </c>
      <c r="B250" s="17" t="s">
        <v>7</v>
      </c>
      <c r="C250" s="21">
        <v>1</v>
      </c>
      <c r="D250" s="21">
        <v>1</v>
      </c>
      <c r="E250" s="21">
        <v>1</v>
      </c>
      <c r="F250" s="21"/>
      <c r="G250" s="21">
        <v>1</v>
      </c>
      <c r="H250" s="21">
        <v>1</v>
      </c>
      <c r="I250" s="21">
        <v>1</v>
      </c>
      <c r="J250" s="21">
        <v>1</v>
      </c>
      <c r="K250" s="21">
        <v>1</v>
      </c>
      <c r="L250" s="21">
        <v>1</v>
      </c>
      <c r="M250" s="21">
        <v>1</v>
      </c>
      <c r="N250" s="21">
        <v>1</v>
      </c>
      <c r="O250" s="21">
        <v>1</v>
      </c>
      <c r="P250" s="21">
        <v>1</v>
      </c>
      <c r="Q250" s="21">
        <v>1</v>
      </c>
      <c r="R250" s="21">
        <v>1</v>
      </c>
      <c r="S250" s="21">
        <v>1</v>
      </c>
      <c r="T250" s="21">
        <v>1</v>
      </c>
      <c r="U250" s="21">
        <v>1</v>
      </c>
      <c r="V250" s="21">
        <v>1</v>
      </c>
      <c r="W250" s="21">
        <v>1</v>
      </c>
      <c r="X250" s="21">
        <v>1</v>
      </c>
      <c r="Y250" s="21">
        <v>1</v>
      </c>
      <c r="Z250" s="21">
        <v>1</v>
      </c>
      <c r="AA250" s="21">
        <v>1</v>
      </c>
    </row>
    <row r="251" spans="1:27" ht="12.75" customHeight="1">
      <c r="A251" s="14">
        <v>46266</v>
      </c>
      <c r="B251" s="19" t="s">
        <v>8</v>
      </c>
      <c r="C251" s="22">
        <v>1</v>
      </c>
      <c r="D251" s="22">
        <v>1</v>
      </c>
      <c r="E251" s="22">
        <v>1</v>
      </c>
      <c r="F251" s="22"/>
      <c r="G251" s="22">
        <v>1</v>
      </c>
      <c r="H251" s="22">
        <v>1</v>
      </c>
      <c r="I251" s="22">
        <v>1</v>
      </c>
      <c r="J251" s="22">
        <v>1</v>
      </c>
      <c r="K251" s="22">
        <v>1</v>
      </c>
      <c r="L251" s="22">
        <v>1</v>
      </c>
      <c r="M251" s="22">
        <v>1</v>
      </c>
      <c r="N251" s="22">
        <v>1</v>
      </c>
      <c r="O251" s="22">
        <v>1</v>
      </c>
      <c r="P251" s="22">
        <v>1</v>
      </c>
      <c r="Q251" s="22">
        <v>1</v>
      </c>
      <c r="R251" s="22">
        <v>1</v>
      </c>
      <c r="S251" s="22">
        <v>1</v>
      </c>
      <c r="T251" s="22">
        <v>1</v>
      </c>
      <c r="U251" s="22">
        <v>1</v>
      </c>
      <c r="V251" s="22">
        <v>1</v>
      </c>
      <c r="W251" s="22">
        <v>1</v>
      </c>
      <c r="X251" s="22">
        <v>1</v>
      </c>
      <c r="Y251" s="22">
        <v>1</v>
      </c>
      <c r="Z251" s="22">
        <v>1</v>
      </c>
      <c r="AA251" s="22">
        <v>1</v>
      </c>
    </row>
    <row r="252" spans="1:27" ht="12.75" customHeight="1">
      <c r="A252" s="4">
        <v>46267</v>
      </c>
      <c r="B252" s="15" t="s">
        <v>9</v>
      </c>
      <c r="C252" s="20">
        <v>1</v>
      </c>
      <c r="D252" s="20">
        <v>1</v>
      </c>
      <c r="E252" s="20">
        <v>1</v>
      </c>
      <c r="F252" s="20"/>
      <c r="G252" s="20">
        <v>1</v>
      </c>
      <c r="H252" s="20">
        <v>1</v>
      </c>
      <c r="I252" s="20">
        <v>1</v>
      </c>
      <c r="J252" s="20">
        <v>1</v>
      </c>
      <c r="K252" s="20">
        <v>1</v>
      </c>
      <c r="L252" s="20">
        <v>1</v>
      </c>
      <c r="M252" s="20">
        <v>1</v>
      </c>
      <c r="N252" s="20">
        <v>1</v>
      </c>
      <c r="O252" s="20">
        <v>1</v>
      </c>
      <c r="P252" s="20">
        <v>1</v>
      </c>
      <c r="Q252" s="20">
        <v>1</v>
      </c>
      <c r="R252" s="20">
        <v>1</v>
      </c>
      <c r="S252" s="20">
        <v>1</v>
      </c>
      <c r="T252" s="20">
        <v>1</v>
      </c>
      <c r="U252" s="20">
        <v>1</v>
      </c>
      <c r="V252" s="20">
        <v>1</v>
      </c>
      <c r="W252" s="20">
        <v>1</v>
      </c>
      <c r="X252" s="20">
        <v>1</v>
      </c>
      <c r="Y252" s="20">
        <v>1</v>
      </c>
      <c r="Z252" s="20">
        <v>1</v>
      </c>
      <c r="AA252" s="20">
        <v>1</v>
      </c>
    </row>
    <row r="253" spans="1:27" ht="12.75" customHeight="1">
      <c r="A253" s="4">
        <v>46268</v>
      </c>
      <c r="B253" s="15" t="s">
        <v>3</v>
      </c>
      <c r="C253" s="16">
        <v>1</v>
      </c>
      <c r="D253" s="16">
        <v>1</v>
      </c>
      <c r="E253" s="16">
        <v>1</v>
      </c>
      <c r="F253" s="16"/>
      <c r="G253" s="16">
        <v>1</v>
      </c>
      <c r="H253" s="16">
        <v>1</v>
      </c>
      <c r="I253" s="16">
        <v>1</v>
      </c>
      <c r="J253" s="16">
        <v>1</v>
      </c>
      <c r="K253" s="16">
        <v>1</v>
      </c>
      <c r="L253" s="16">
        <v>1</v>
      </c>
      <c r="M253" s="16">
        <v>1</v>
      </c>
      <c r="N253" s="16">
        <v>1</v>
      </c>
      <c r="O253" s="16">
        <v>1</v>
      </c>
      <c r="P253" s="16">
        <v>1</v>
      </c>
      <c r="Q253" s="16">
        <v>1</v>
      </c>
      <c r="R253" s="16">
        <v>1</v>
      </c>
      <c r="S253" s="16">
        <v>1</v>
      </c>
      <c r="T253" s="16">
        <v>1</v>
      </c>
      <c r="U253" s="16">
        <v>1</v>
      </c>
      <c r="V253" s="16">
        <v>1</v>
      </c>
      <c r="W253" s="16">
        <v>1</v>
      </c>
      <c r="X253" s="16">
        <v>1</v>
      </c>
      <c r="Y253" s="16">
        <v>1</v>
      </c>
      <c r="Z253" s="16">
        <v>1</v>
      </c>
      <c r="AA253" s="16">
        <v>1</v>
      </c>
    </row>
    <row r="254" spans="1:27" ht="12.75" customHeight="1">
      <c r="A254" s="4">
        <v>46269</v>
      </c>
      <c r="B254" s="15" t="s">
        <v>4</v>
      </c>
      <c r="C254" s="16">
        <v>1</v>
      </c>
      <c r="D254" s="16">
        <v>1</v>
      </c>
      <c r="E254" s="16">
        <v>1</v>
      </c>
      <c r="F254" s="16"/>
      <c r="G254" s="16">
        <v>1</v>
      </c>
      <c r="H254" s="16">
        <v>1</v>
      </c>
      <c r="I254" s="16">
        <v>1</v>
      </c>
      <c r="J254" s="16">
        <v>1</v>
      </c>
      <c r="K254" s="16">
        <v>1</v>
      </c>
      <c r="L254" s="16">
        <v>1</v>
      </c>
      <c r="M254" s="16">
        <v>1</v>
      </c>
      <c r="N254" s="16">
        <v>1</v>
      </c>
      <c r="O254" s="16">
        <v>1</v>
      </c>
      <c r="P254" s="16">
        <v>1</v>
      </c>
      <c r="Q254" s="16">
        <v>1</v>
      </c>
      <c r="R254" s="16">
        <v>1</v>
      </c>
      <c r="S254" s="16">
        <v>1</v>
      </c>
      <c r="T254" s="16">
        <v>1</v>
      </c>
      <c r="U254" s="16">
        <v>1</v>
      </c>
      <c r="V254" s="16">
        <v>1</v>
      </c>
      <c r="W254" s="16">
        <v>1</v>
      </c>
      <c r="X254" s="16">
        <v>1</v>
      </c>
      <c r="Y254" s="16">
        <v>1</v>
      </c>
      <c r="Z254" s="16">
        <v>1</v>
      </c>
      <c r="AA254" s="16">
        <v>1</v>
      </c>
    </row>
    <row r="255" spans="1:27" ht="12.75" customHeight="1">
      <c r="A255" s="4">
        <v>46270</v>
      </c>
      <c r="B255" s="15" t="s">
        <v>5</v>
      </c>
      <c r="C255" s="16">
        <v>1</v>
      </c>
      <c r="D255" s="16">
        <v>1</v>
      </c>
      <c r="E255" s="16">
        <v>1</v>
      </c>
      <c r="F255" s="16"/>
      <c r="G255" s="16">
        <v>1</v>
      </c>
      <c r="H255" s="16">
        <v>1</v>
      </c>
      <c r="I255" s="16">
        <v>1</v>
      </c>
      <c r="J255" s="16">
        <v>1</v>
      </c>
      <c r="K255" s="16">
        <v>1</v>
      </c>
      <c r="L255" s="16">
        <v>1</v>
      </c>
      <c r="M255" s="16">
        <v>1</v>
      </c>
      <c r="N255" s="16">
        <v>1</v>
      </c>
      <c r="O255" s="16">
        <v>1</v>
      </c>
      <c r="P255" s="16">
        <v>1</v>
      </c>
      <c r="Q255" s="16">
        <v>1</v>
      </c>
      <c r="R255" s="16">
        <v>1</v>
      </c>
      <c r="S255" s="16">
        <v>1</v>
      </c>
      <c r="T255" s="16">
        <v>1</v>
      </c>
      <c r="U255" s="16">
        <v>1</v>
      </c>
      <c r="V255" s="16">
        <v>1</v>
      </c>
      <c r="W255" s="16">
        <v>1</v>
      </c>
      <c r="X255" s="16">
        <v>1</v>
      </c>
      <c r="Y255" s="16">
        <v>1</v>
      </c>
      <c r="Z255" s="16">
        <v>1</v>
      </c>
      <c r="AA255" s="16">
        <v>1</v>
      </c>
    </row>
    <row r="256" spans="1:27" ht="12.75" customHeight="1">
      <c r="A256" s="4">
        <v>46271</v>
      </c>
      <c r="B256" s="15" t="s">
        <v>6</v>
      </c>
      <c r="C256" s="16">
        <v>1</v>
      </c>
      <c r="D256" s="16">
        <v>1</v>
      </c>
      <c r="E256" s="16">
        <v>1</v>
      </c>
      <c r="F256" s="16"/>
      <c r="G256" s="16">
        <v>1</v>
      </c>
      <c r="H256" s="16">
        <v>1</v>
      </c>
      <c r="I256" s="16">
        <v>1</v>
      </c>
      <c r="J256" s="16">
        <v>1</v>
      </c>
      <c r="K256" s="16">
        <v>1</v>
      </c>
      <c r="L256" s="16">
        <v>1</v>
      </c>
      <c r="M256" s="16">
        <v>1</v>
      </c>
      <c r="N256" s="16">
        <v>1</v>
      </c>
      <c r="O256" s="16">
        <v>1</v>
      </c>
      <c r="P256" s="16">
        <v>1</v>
      </c>
      <c r="Q256" s="16">
        <v>1</v>
      </c>
      <c r="R256" s="16">
        <v>1</v>
      </c>
      <c r="S256" s="16">
        <v>1</v>
      </c>
      <c r="T256" s="16">
        <v>1</v>
      </c>
      <c r="U256" s="16">
        <v>1</v>
      </c>
      <c r="V256" s="16">
        <v>1</v>
      </c>
      <c r="W256" s="16">
        <v>1</v>
      </c>
      <c r="X256" s="16">
        <v>1</v>
      </c>
      <c r="Y256" s="16">
        <v>1</v>
      </c>
      <c r="Z256" s="16">
        <v>1</v>
      </c>
      <c r="AA256" s="16">
        <v>1</v>
      </c>
    </row>
    <row r="257" spans="1:27" ht="12.75" customHeight="1">
      <c r="A257" s="4">
        <v>46272</v>
      </c>
      <c r="B257" s="15" t="s">
        <v>7</v>
      </c>
      <c r="C257" s="16">
        <v>1</v>
      </c>
      <c r="D257" s="16">
        <v>1</v>
      </c>
      <c r="E257" s="16">
        <v>1</v>
      </c>
      <c r="F257" s="16"/>
      <c r="G257" s="16">
        <v>1</v>
      </c>
      <c r="H257" s="16">
        <v>1</v>
      </c>
      <c r="I257" s="16">
        <v>1</v>
      </c>
      <c r="J257" s="16">
        <v>1</v>
      </c>
      <c r="K257" s="16">
        <v>1</v>
      </c>
      <c r="L257" s="16">
        <v>1</v>
      </c>
      <c r="M257" s="16">
        <v>1</v>
      </c>
      <c r="N257" s="16">
        <v>1</v>
      </c>
      <c r="O257" s="16">
        <v>1</v>
      </c>
      <c r="P257" s="16">
        <v>1</v>
      </c>
      <c r="Q257" s="16">
        <v>1</v>
      </c>
      <c r="R257" s="16">
        <v>1</v>
      </c>
      <c r="S257" s="16">
        <v>1</v>
      </c>
      <c r="T257" s="16">
        <v>1</v>
      </c>
      <c r="U257" s="16">
        <v>1</v>
      </c>
      <c r="V257" s="16">
        <v>1</v>
      </c>
      <c r="W257" s="16">
        <v>1</v>
      </c>
      <c r="X257" s="16">
        <v>1</v>
      </c>
      <c r="Y257" s="16">
        <v>1</v>
      </c>
      <c r="Z257" s="16">
        <v>1</v>
      </c>
      <c r="AA257" s="16">
        <v>1</v>
      </c>
    </row>
    <row r="258" spans="1:27" ht="12.75" customHeight="1">
      <c r="A258" s="4">
        <v>46273</v>
      </c>
      <c r="B258" s="15" t="s">
        <v>8</v>
      </c>
      <c r="C258" s="16">
        <v>1</v>
      </c>
      <c r="D258" s="16">
        <v>1</v>
      </c>
      <c r="E258" s="16">
        <v>1</v>
      </c>
      <c r="F258" s="16"/>
      <c r="G258" s="16">
        <v>1</v>
      </c>
      <c r="H258" s="16">
        <v>1</v>
      </c>
      <c r="I258" s="16">
        <v>1</v>
      </c>
      <c r="J258" s="16">
        <v>1</v>
      </c>
      <c r="K258" s="16">
        <v>1</v>
      </c>
      <c r="L258" s="16">
        <v>1</v>
      </c>
      <c r="M258" s="16">
        <v>1</v>
      </c>
      <c r="N258" s="16">
        <v>1</v>
      </c>
      <c r="O258" s="16">
        <v>1</v>
      </c>
      <c r="P258" s="16">
        <v>1</v>
      </c>
      <c r="Q258" s="16">
        <v>1</v>
      </c>
      <c r="R258" s="16">
        <v>1</v>
      </c>
      <c r="S258" s="16">
        <v>1</v>
      </c>
      <c r="T258" s="16">
        <v>1</v>
      </c>
      <c r="U258" s="16">
        <v>1</v>
      </c>
      <c r="V258" s="16">
        <v>1</v>
      </c>
      <c r="W258" s="16">
        <v>1</v>
      </c>
      <c r="X258" s="16">
        <v>1</v>
      </c>
      <c r="Y258" s="16">
        <v>1</v>
      </c>
      <c r="Z258" s="16">
        <v>1</v>
      </c>
      <c r="AA258" s="16">
        <v>1</v>
      </c>
    </row>
    <row r="259" spans="1:27" ht="12.75" customHeight="1">
      <c r="A259" s="4">
        <v>46274</v>
      </c>
      <c r="B259" s="15" t="s">
        <v>9</v>
      </c>
      <c r="C259" s="16">
        <v>1</v>
      </c>
      <c r="D259" s="16">
        <v>1</v>
      </c>
      <c r="E259" s="16">
        <v>1</v>
      </c>
      <c r="F259" s="16"/>
      <c r="G259" s="16">
        <v>1</v>
      </c>
      <c r="H259" s="16">
        <v>1</v>
      </c>
      <c r="I259" s="16">
        <v>1</v>
      </c>
      <c r="J259" s="16">
        <v>1</v>
      </c>
      <c r="K259" s="16">
        <v>1</v>
      </c>
      <c r="L259" s="16">
        <v>1</v>
      </c>
      <c r="M259" s="16">
        <v>1</v>
      </c>
      <c r="N259" s="16">
        <v>1</v>
      </c>
      <c r="O259" s="16">
        <v>1</v>
      </c>
      <c r="P259" s="16">
        <v>1</v>
      </c>
      <c r="Q259" s="16">
        <v>1</v>
      </c>
      <c r="R259" s="16">
        <v>1</v>
      </c>
      <c r="S259" s="16">
        <v>1</v>
      </c>
      <c r="T259" s="16">
        <v>1</v>
      </c>
      <c r="U259" s="16">
        <v>1</v>
      </c>
      <c r="V259" s="16">
        <v>1</v>
      </c>
      <c r="W259" s="16">
        <v>1</v>
      </c>
      <c r="X259" s="16">
        <v>1</v>
      </c>
      <c r="Y259" s="16">
        <v>1</v>
      </c>
      <c r="Z259" s="16">
        <v>1</v>
      </c>
      <c r="AA259" s="16">
        <v>1</v>
      </c>
    </row>
    <row r="260" spans="1:27" ht="12.75" customHeight="1">
      <c r="A260" s="4">
        <v>46275</v>
      </c>
      <c r="B260" s="15" t="s">
        <v>3</v>
      </c>
      <c r="C260" s="16">
        <v>1</v>
      </c>
      <c r="D260" s="16">
        <v>1</v>
      </c>
      <c r="E260" s="16">
        <v>1</v>
      </c>
      <c r="F260" s="16"/>
      <c r="G260" s="16">
        <v>1</v>
      </c>
      <c r="H260" s="16">
        <v>1</v>
      </c>
      <c r="I260" s="16">
        <v>1</v>
      </c>
      <c r="J260" s="16">
        <v>1</v>
      </c>
      <c r="K260" s="16">
        <v>1</v>
      </c>
      <c r="L260" s="16">
        <v>1</v>
      </c>
      <c r="M260" s="16">
        <v>1</v>
      </c>
      <c r="N260" s="16">
        <v>1</v>
      </c>
      <c r="O260" s="16">
        <v>1</v>
      </c>
      <c r="P260" s="16">
        <v>1</v>
      </c>
      <c r="Q260" s="16">
        <v>1</v>
      </c>
      <c r="R260" s="16">
        <v>1</v>
      </c>
      <c r="S260" s="16">
        <v>1</v>
      </c>
      <c r="T260" s="16">
        <v>1</v>
      </c>
      <c r="U260" s="16">
        <v>1</v>
      </c>
      <c r="V260" s="16">
        <v>1</v>
      </c>
      <c r="W260" s="16">
        <v>1</v>
      </c>
      <c r="X260" s="16">
        <v>1</v>
      </c>
      <c r="Y260" s="16">
        <v>1</v>
      </c>
      <c r="Z260" s="16">
        <v>1</v>
      </c>
      <c r="AA260" s="16">
        <v>1</v>
      </c>
    </row>
    <row r="261" spans="1:27" ht="12.75" customHeight="1">
      <c r="A261" s="4">
        <v>46276</v>
      </c>
      <c r="B261" s="15" t="s">
        <v>4</v>
      </c>
      <c r="C261" s="16">
        <v>1</v>
      </c>
      <c r="D261" s="16">
        <v>1</v>
      </c>
      <c r="E261" s="16">
        <v>1</v>
      </c>
      <c r="F261" s="16"/>
      <c r="G261" s="16">
        <v>1</v>
      </c>
      <c r="H261" s="16">
        <v>1</v>
      </c>
      <c r="I261" s="16">
        <v>1</v>
      </c>
      <c r="J261" s="16">
        <v>1</v>
      </c>
      <c r="K261" s="16">
        <v>1</v>
      </c>
      <c r="L261" s="16">
        <v>1</v>
      </c>
      <c r="M261" s="16">
        <v>1</v>
      </c>
      <c r="N261" s="16">
        <v>1</v>
      </c>
      <c r="O261" s="16">
        <v>1</v>
      </c>
      <c r="P261" s="16">
        <v>1</v>
      </c>
      <c r="Q261" s="16">
        <v>1</v>
      </c>
      <c r="R261" s="16">
        <v>1</v>
      </c>
      <c r="S261" s="16">
        <v>1</v>
      </c>
      <c r="T261" s="16">
        <v>1</v>
      </c>
      <c r="U261" s="16">
        <v>1</v>
      </c>
      <c r="V261" s="16">
        <v>1</v>
      </c>
      <c r="W261" s="16">
        <v>1</v>
      </c>
      <c r="X261" s="16">
        <v>1</v>
      </c>
      <c r="Y261" s="16">
        <v>1</v>
      </c>
      <c r="Z261" s="16">
        <v>1</v>
      </c>
      <c r="AA261" s="16">
        <v>1</v>
      </c>
    </row>
    <row r="262" spans="1:27" ht="12.75" customHeight="1">
      <c r="A262" s="4">
        <v>46277</v>
      </c>
      <c r="B262" s="15" t="s">
        <v>5</v>
      </c>
      <c r="C262" s="16">
        <v>1</v>
      </c>
      <c r="D262" s="16">
        <v>1</v>
      </c>
      <c r="E262" s="16">
        <v>1</v>
      </c>
      <c r="F262" s="16"/>
      <c r="G262" s="16">
        <v>1</v>
      </c>
      <c r="H262" s="16">
        <v>1</v>
      </c>
      <c r="I262" s="16">
        <v>1</v>
      </c>
      <c r="J262" s="16">
        <v>1</v>
      </c>
      <c r="K262" s="16">
        <v>1</v>
      </c>
      <c r="L262" s="16">
        <v>1</v>
      </c>
      <c r="M262" s="16">
        <v>1</v>
      </c>
      <c r="N262" s="16">
        <v>1</v>
      </c>
      <c r="O262" s="16">
        <v>1</v>
      </c>
      <c r="P262" s="16">
        <v>1</v>
      </c>
      <c r="Q262" s="16">
        <v>1</v>
      </c>
      <c r="R262" s="16">
        <v>1</v>
      </c>
      <c r="S262" s="16">
        <v>1</v>
      </c>
      <c r="T262" s="16">
        <v>1</v>
      </c>
      <c r="U262" s="16">
        <v>1</v>
      </c>
      <c r="V262" s="16">
        <v>1</v>
      </c>
      <c r="W262" s="16">
        <v>1</v>
      </c>
      <c r="X262" s="16">
        <v>1</v>
      </c>
      <c r="Y262" s="16">
        <v>1</v>
      </c>
      <c r="Z262" s="16">
        <v>1</v>
      </c>
      <c r="AA262" s="16">
        <v>1</v>
      </c>
    </row>
    <row r="263" spans="1:27" ht="12.75" customHeight="1">
      <c r="A263" s="4">
        <v>46278</v>
      </c>
      <c r="B263" s="15" t="s">
        <v>6</v>
      </c>
      <c r="C263" s="16">
        <v>1</v>
      </c>
      <c r="D263" s="16">
        <v>1</v>
      </c>
      <c r="E263" s="16">
        <v>1</v>
      </c>
      <c r="F263" s="16"/>
      <c r="G263" s="16">
        <v>1</v>
      </c>
      <c r="H263" s="16">
        <v>1</v>
      </c>
      <c r="I263" s="16">
        <v>1</v>
      </c>
      <c r="J263" s="16">
        <v>1</v>
      </c>
      <c r="K263" s="16">
        <v>1</v>
      </c>
      <c r="L263" s="16">
        <v>1</v>
      </c>
      <c r="M263" s="16">
        <v>1</v>
      </c>
      <c r="N263" s="16">
        <v>1</v>
      </c>
      <c r="O263" s="16">
        <v>1</v>
      </c>
      <c r="P263" s="16">
        <v>1</v>
      </c>
      <c r="Q263" s="16">
        <v>1</v>
      </c>
      <c r="R263" s="16">
        <v>1</v>
      </c>
      <c r="S263" s="16">
        <v>1</v>
      </c>
      <c r="T263" s="16">
        <v>1</v>
      </c>
      <c r="U263" s="16">
        <v>1</v>
      </c>
      <c r="V263" s="16">
        <v>1</v>
      </c>
      <c r="W263" s="16">
        <v>1</v>
      </c>
      <c r="X263" s="16">
        <v>1</v>
      </c>
      <c r="Y263" s="16">
        <v>1</v>
      </c>
      <c r="Z263" s="16">
        <v>1</v>
      </c>
      <c r="AA263" s="16">
        <v>1</v>
      </c>
    </row>
    <row r="264" spans="1:27" ht="12.75" customHeight="1">
      <c r="A264" s="4">
        <v>46279</v>
      </c>
      <c r="B264" s="15" t="s">
        <v>7</v>
      </c>
      <c r="C264" s="16">
        <v>1</v>
      </c>
      <c r="D264" s="16">
        <v>1</v>
      </c>
      <c r="E264" s="16">
        <v>1</v>
      </c>
      <c r="F264" s="16"/>
      <c r="G264" s="16">
        <v>1</v>
      </c>
      <c r="H264" s="16">
        <v>1</v>
      </c>
      <c r="I264" s="16">
        <v>1</v>
      </c>
      <c r="J264" s="16">
        <v>1</v>
      </c>
      <c r="K264" s="16">
        <v>1</v>
      </c>
      <c r="L264" s="16">
        <v>1</v>
      </c>
      <c r="M264" s="16">
        <v>1</v>
      </c>
      <c r="N264" s="16">
        <v>1</v>
      </c>
      <c r="O264" s="16">
        <v>1</v>
      </c>
      <c r="P264" s="16">
        <v>1</v>
      </c>
      <c r="Q264" s="16">
        <v>1</v>
      </c>
      <c r="R264" s="16">
        <v>1</v>
      </c>
      <c r="S264" s="16">
        <v>1</v>
      </c>
      <c r="T264" s="16">
        <v>1</v>
      </c>
      <c r="U264" s="16">
        <v>1</v>
      </c>
      <c r="V264" s="16">
        <v>1</v>
      </c>
      <c r="W264" s="16">
        <v>1</v>
      </c>
      <c r="X264" s="16">
        <v>1</v>
      </c>
      <c r="Y264" s="16">
        <v>1</v>
      </c>
      <c r="Z264" s="16">
        <v>1</v>
      </c>
      <c r="AA264" s="16">
        <v>1</v>
      </c>
    </row>
    <row r="265" spans="1:27" ht="12.75" customHeight="1">
      <c r="A265" s="4">
        <v>46280</v>
      </c>
      <c r="B265" s="15" t="s">
        <v>8</v>
      </c>
      <c r="C265" s="16">
        <v>1</v>
      </c>
      <c r="D265" s="16">
        <v>1</v>
      </c>
      <c r="E265" s="16">
        <v>1</v>
      </c>
      <c r="F265" s="16"/>
      <c r="G265" s="16">
        <v>1</v>
      </c>
      <c r="H265" s="16">
        <v>1</v>
      </c>
      <c r="I265" s="16">
        <v>1</v>
      </c>
      <c r="J265" s="16">
        <v>1</v>
      </c>
      <c r="K265" s="16">
        <v>1</v>
      </c>
      <c r="L265" s="16">
        <v>1</v>
      </c>
      <c r="M265" s="16">
        <v>1</v>
      </c>
      <c r="N265" s="16">
        <v>1</v>
      </c>
      <c r="O265" s="16">
        <v>1</v>
      </c>
      <c r="P265" s="16">
        <v>1</v>
      </c>
      <c r="Q265" s="16">
        <v>1</v>
      </c>
      <c r="R265" s="16">
        <v>1</v>
      </c>
      <c r="S265" s="16">
        <v>1</v>
      </c>
      <c r="T265" s="16">
        <v>1</v>
      </c>
      <c r="U265" s="16">
        <v>1</v>
      </c>
      <c r="V265" s="16">
        <v>1</v>
      </c>
      <c r="W265" s="16">
        <v>1</v>
      </c>
      <c r="X265" s="16">
        <v>1</v>
      </c>
      <c r="Y265" s="16">
        <v>1</v>
      </c>
      <c r="Z265" s="16">
        <v>1</v>
      </c>
      <c r="AA265" s="16">
        <v>1</v>
      </c>
    </row>
    <row r="266" spans="1:27" ht="12.75" customHeight="1">
      <c r="A266" s="4">
        <v>46281</v>
      </c>
      <c r="B266" s="15" t="s">
        <v>9</v>
      </c>
      <c r="C266" s="16">
        <v>1</v>
      </c>
      <c r="D266" s="16">
        <v>1</v>
      </c>
      <c r="E266" s="16">
        <v>1</v>
      </c>
      <c r="F266" s="16"/>
      <c r="G266" s="16">
        <v>1</v>
      </c>
      <c r="H266" s="16">
        <v>1</v>
      </c>
      <c r="I266" s="16">
        <v>1</v>
      </c>
      <c r="J266" s="16">
        <v>1</v>
      </c>
      <c r="K266" s="16">
        <v>1</v>
      </c>
      <c r="L266" s="16">
        <v>1</v>
      </c>
      <c r="M266" s="16">
        <v>1</v>
      </c>
      <c r="N266" s="16">
        <v>1</v>
      </c>
      <c r="O266" s="16">
        <v>1</v>
      </c>
      <c r="P266" s="16">
        <v>1</v>
      </c>
      <c r="Q266" s="16">
        <v>1</v>
      </c>
      <c r="R266" s="16">
        <v>1</v>
      </c>
      <c r="S266" s="16">
        <v>1</v>
      </c>
      <c r="T266" s="16">
        <v>1</v>
      </c>
      <c r="U266" s="16">
        <v>1</v>
      </c>
      <c r="V266" s="16">
        <v>1</v>
      </c>
      <c r="W266" s="16">
        <v>1</v>
      </c>
      <c r="X266" s="16">
        <v>1</v>
      </c>
      <c r="Y266" s="16">
        <v>1</v>
      </c>
      <c r="Z266" s="16">
        <v>1</v>
      </c>
      <c r="AA266" s="16">
        <v>1</v>
      </c>
    </row>
    <row r="267" spans="1:27" ht="12.75" customHeight="1">
      <c r="A267" s="4">
        <v>46282</v>
      </c>
      <c r="B267" s="15" t="s">
        <v>3</v>
      </c>
      <c r="C267" s="16">
        <v>1</v>
      </c>
      <c r="D267" s="16">
        <v>1</v>
      </c>
      <c r="E267" s="16">
        <v>1</v>
      </c>
      <c r="F267" s="16"/>
      <c r="G267" s="16">
        <v>1</v>
      </c>
      <c r="H267" s="16">
        <v>1</v>
      </c>
      <c r="I267" s="16">
        <v>1</v>
      </c>
      <c r="J267" s="16">
        <v>1</v>
      </c>
      <c r="K267" s="16">
        <v>1</v>
      </c>
      <c r="L267" s="16">
        <v>1</v>
      </c>
      <c r="M267" s="16">
        <v>1</v>
      </c>
      <c r="N267" s="16">
        <v>1</v>
      </c>
      <c r="O267" s="16">
        <v>1</v>
      </c>
      <c r="P267" s="16">
        <v>1</v>
      </c>
      <c r="Q267" s="16">
        <v>1</v>
      </c>
      <c r="R267" s="16">
        <v>1</v>
      </c>
      <c r="S267" s="16">
        <v>1</v>
      </c>
      <c r="T267" s="16">
        <v>1</v>
      </c>
      <c r="U267" s="16">
        <v>1</v>
      </c>
      <c r="V267" s="16">
        <v>1</v>
      </c>
      <c r="W267" s="16">
        <v>1</v>
      </c>
      <c r="X267" s="16">
        <v>1</v>
      </c>
      <c r="Y267" s="16">
        <v>1</v>
      </c>
      <c r="Z267" s="16">
        <v>1</v>
      </c>
      <c r="AA267" s="16">
        <v>1</v>
      </c>
    </row>
    <row r="268" spans="1:27" ht="12.75" customHeight="1">
      <c r="A268" s="4">
        <v>46283</v>
      </c>
      <c r="B268" s="15" t="s">
        <v>4</v>
      </c>
      <c r="C268" s="16">
        <v>1</v>
      </c>
      <c r="D268" s="16">
        <v>1</v>
      </c>
      <c r="E268" s="16">
        <v>1</v>
      </c>
      <c r="F268" s="16"/>
      <c r="G268" s="16">
        <v>1</v>
      </c>
      <c r="H268" s="16">
        <v>1</v>
      </c>
      <c r="I268" s="16">
        <v>1</v>
      </c>
      <c r="J268" s="16">
        <v>1</v>
      </c>
      <c r="K268" s="16">
        <v>1</v>
      </c>
      <c r="L268" s="16">
        <v>1</v>
      </c>
      <c r="M268" s="16">
        <v>1</v>
      </c>
      <c r="N268" s="16">
        <v>1</v>
      </c>
      <c r="O268" s="16">
        <v>1</v>
      </c>
      <c r="P268" s="16">
        <v>1</v>
      </c>
      <c r="Q268" s="16">
        <v>1</v>
      </c>
      <c r="R268" s="16">
        <v>1</v>
      </c>
      <c r="S268" s="16">
        <v>1</v>
      </c>
      <c r="T268" s="16">
        <v>1</v>
      </c>
      <c r="U268" s="16">
        <v>1</v>
      </c>
      <c r="V268" s="16">
        <v>1</v>
      </c>
      <c r="W268" s="16">
        <v>1</v>
      </c>
      <c r="X268" s="16">
        <v>1</v>
      </c>
      <c r="Y268" s="16">
        <v>1</v>
      </c>
      <c r="Z268" s="16">
        <v>1</v>
      </c>
      <c r="AA268" s="16">
        <v>1</v>
      </c>
    </row>
    <row r="269" spans="1:27" ht="12.75" customHeight="1">
      <c r="A269" s="4">
        <v>46284</v>
      </c>
      <c r="B269" s="15" t="s">
        <v>5</v>
      </c>
      <c r="C269" s="16">
        <v>1</v>
      </c>
      <c r="D269" s="16">
        <v>1</v>
      </c>
      <c r="E269" s="16">
        <v>1</v>
      </c>
      <c r="F269" s="16"/>
      <c r="G269" s="16">
        <v>1</v>
      </c>
      <c r="H269" s="16">
        <v>1</v>
      </c>
      <c r="I269" s="16">
        <v>1</v>
      </c>
      <c r="J269" s="16">
        <v>1</v>
      </c>
      <c r="K269" s="16">
        <v>1</v>
      </c>
      <c r="L269" s="16">
        <v>1</v>
      </c>
      <c r="M269" s="16">
        <v>1</v>
      </c>
      <c r="N269" s="16">
        <v>1</v>
      </c>
      <c r="O269" s="16">
        <v>1</v>
      </c>
      <c r="P269" s="16">
        <v>1</v>
      </c>
      <c r="Q269" s="16">
        <v>1</v>
      </c>
      <c r="R269" s="16">
        <v>1</v>
      </c>
      <c r="S269" s="16">
        <v>1</v>
      </c>
      <c r="T269" s="16">
        <v>1</v>
      </c>
      <c r="U269" s="16">
        <v>1</v>
      </c>
      <c r="V269" s="16">
        <v>1</v>
      </c>
      <c r="W269" s="16">
        <v>1</v>
      </c>
      <c r="X269" s="16">
        <v>1</v>
      </c>
      <c r="Y269" s="16">
        <v>1</v>
      </c>
      <c r="Z269" s="16">
        <v>1</v>
      </c>
      <c r="AA269" s="16">
        <v>1</v>
      </c>
    </row>
    <row r="270" spans="1:27" ht="12.75" customHeight="1">
      <c r="A270" s="4">
        <v>46285</v>
      </c>
      <c r="B270" s="15" t="s">
        <v>6</v>
      </c>
      <c r="C270" s="16">
        <v>1</v>
      </c>
      <c r="D270" s="16">
        <v>1</v>
      </c>
      <c r="E270" s="16">
        <v>1</v>
      </c>
      <c r="F270" s="16"/>
      <c r="G270" s="16">
        <v>1</v>
      </c>
      <c r="H270" s="16">
        <v>1</v>
      </c>
      <c r="I270" s="16">
        <v>1</v>
      </c>
      <c r="J270" s="16">
        <v>1</v>
      </c>
      <c r="K270" s="16">
        <v>1</v>
      </c>
      <c r="L270" s="16">
        <v>1</v>
      </c>
      <c r="M270" s="16">
        <v>1</v>
      </c>
      <c r="N270" s="16">
        <v>1</v>
      </c>
      <c r="O270" s="16">
        <v>1</v>
      </c>
      <c r="P270" s="16">
        <v>1</v>
      </c>
      <c r="Q270" s="16">
        <v>1</v>
      </c>
      <c r="R270" s="16">
        <v>1</v>
      </c>
      <c r="S270" s="16">
        <v>1</v>
      </c>
      <c r="T270" s="16">
        <v>1</v>
      </c>
      <c r="U270" s="16">
        <v>1</v>
      </c>
      <c r="V270" s="16">
        <v>1</v>
      </c>
      <c r="W270" s="16">
        <v>1</v>
      </c>
      <c r="X270" s="16">
        <v>1</v>
      </c>
      <c r="Y270" s="16">
        <v>1</v>
      </c>
      <c r="Z270" s="16">
        <v>1</v>
      </c>
      <c r="AA270" s="16">
        <v>1</v>
      </c>
    </row>
    <row r="271" spans="1:27" ht="12.75" customHeight="1">
      <c r="A271" s="4">
        <v>46286</v>
      </c>
      <c r="B271" s="15" t="s">
        <v>7</v>
      </c>
      <c r="C271" s="16">
        <v>1</v>
      </c>
      <c r="D271" s="16">
        <v>1</v>
      </c>
      <c r="E271" s="16">
        <v>1</v>
      </c>
      <c r="F271" s="16"/>
      <c r="G271" s="16">
        <v>1</v>
      </c>
      <c r="H271" s="16">
        <v>1</v>
      </c>
      <c r="I271" s="16">
        <v>1</v>
      </c>
      <c r="J271" s="16">
        <v>1</v>
      </c>
      <c r="K271" s="16">
        <v>1</v>
      </c>
      <c r="L271" s="16">
        <v>1</v>
      </c>
      <c r="M271" s="16">
        <v>1</v>
      </c>
      <c r="N271" s="16">
        <v>1</v>
      </c>
      <c r="O271" s="16">
        <v>1</v>
      </c>
      <c r="P271" s="16">
        <v>1</v>
      </c>
      <c r="Q271" s="16">
        <v>1</v>
      </c>
      <c r="R271" s="16">
        <v>1</v>
      </c>
      <c r="S271" s="16">
        <v>1</v>
      </c>
      <c r="T271" s="16">
        <v>1</v>
      </c>
      <c r="U271" s="16">
        <v>1</v>
      </c>
      <c r="V271" s="16">
        <v>1</v>
      </c>
      <c r="W271" s="16">
        <v>1</v>
      </c>
      <c r="X271" s="16">
        <v>1</v>
      </c>
      <c r="Y271" s="16">
        <v>1</v>
      </c>
      <c r="Z271" s="16">
        <v>1</v>
      </c>
      <c r="AA271" s="16">
        <v>1</v>
      </c>
    </row>
    <row r="272" spans="1:27" ht="12.75" customHeight="1">
      <c r="A272" s="4">
        <v>46287</v>
      </c>
      <c r="B272" s="15" t="s">
        <v>8</v>
      </c>
      <c r="C272" s="16">
        <v>1</v>
      </c>
      <c r="D272" s="16">
        <v>1</v>
      </c>
      <c r="E272" s="16">
        <v>1</v>
      </c>
      <c r="F272" s="16"/>
      <c r="G272" s="16">
        <v>1</v>
      </c>
      <c r="H272" s="16">
        <v>1</v>
      </c>
      <c r="I272" s="16">
        <v>1</v>
      </c>
      <c r="J272" s="16">
        <v>1</v>
      </c>
      <c r="K272" s="16">
        <v>1</v>
      </c>
      <c r="L272" s="16">
        <v>1</v>
      </c>
      <c r="M272" s="16">
        <v>1</v>
      </c>
      <c r="N272" s="16">
        <v>1</v>
      </c>
      <c r="O272" s="16">
        <v>1</v>
      </c>
      <c r="P272" s="16">
        <v>1</v>
      </c>
      <c r="Q272" s="16">
        <v>1</v>
      </c>
      <c r="R272" s="16">
        <v>1</v>
      </c>
      <c r="S272" s="16">
        <v>1</v>
      </c>
      <c r="T272" s="16">
        <v>1</v>
      </c>
      <c r="U272" s="16">
        <v>1</v>
      </c>
      <c r="V272" s="16">
        <v>1</v>
      </c>
      <c r="W272" s="16">
        <v>1</v>
      </c>
      <c r="X272" s="16">
        <v>1</v>
      </c>
      <c r="Y272" s="16">
        <v>1</v>
      </c>
      <c r="Z272" s="16">
        <v>1</v>
      </c>
      <c r="AA272" s="16">
        <v>1</v>
      </c>
    </row>
    <row r="273" spans="1:27" ht="12.75" customHeight="1">
      <c r="A273" s="4">
        <v>46288</v>
      </c>
      <c r="B273" s="15" t="s">
        <v>9</v>
      </c>
      <c r="C273" s="16">
        <v>1</v>
      </c>
      <c r="D273" s="16">
        <v>1</v>
      </c>
      <c r="E273" s="16">
        <v>1</v>
      </c>
      <c r="F273" s="16"/>
      <c r="G273" s="16">
        <v>1</v>
      </c>
      <c r="H273" s="16">
        <v>1</v>
      </c>
      <c r="I273" s="16">
        <v>1</v>
      </c>
      <c r="J273" s="16">
        <v>1</v>
      </c>
      <c r="K273" s="16">
        <v>1</v>
      </c>
      <c r="L273" s="16">
        <v>1</v>
      </c>
      <c r="M273" s="16">
        <v>1</v>
      </c>
      <c r="N273" s="16">
        <v>1</v>
      </c>
      <c r="O273" s="16">
        <v>1</v>
      </c>
      <c r="P273" s="16">
        <v>1</v>
      </c>
      <c r="Q273" s="16">
        <v>1</v>
      </c>
      <c r="R273" s="16">
        <v>1</v>
      </c>
      <c r="S273" s="16">
        <v>1</v>
      </c>
      <c r="T273" s="16">
        <v>1</v>
      </c>
      <c r="U273" s="16">
        <v>1</v>
      </c>
      <c r="V273" s="16">
        <v>1</v>
      </c>
      <c r="W273" s="16">
        <v>1</v>
      </c>
      <c r="X273" s="16">
        <v>1</v>
      </c>
      <c r="Y273" s="16">
        <v>1</v>
      </c>
      <c r="Z273" s="16">
        <v>1</v>
      </c>
      <c r="AA273" s="16">
        <v>1</v>
      </c>
    </row>
    <row r="274" spans="1:27" ht="12.75" customHeight="1">
      <c r="A274" s="4">
        <v>46289</v>
      </c>
      <c r="B274" s="15" t="s">
        <v>3</v>
      </c>
      <c r="C274" s="16">
        <v>1</v>
      </c>
      <c r="D274" s="16">
        <v>1</v>
      </c>
      <c r="E274" s="16">
        <v>1</v>
      </c>
      <c r="F274" s="16"/>
      <c r="G274" s="16">
        <v>1</v>
      </c>
      <c r="H274" s="16">
        <v>1</v>
      </c>
      <c r="I274" s="16">
        <v>1</v>
      </c>
      <c r="J274" s="16">
        <v>1</v>
      </c>
      <c r="K274" s="16">
        <v>1</v>
      </c>
      <c r="L274" s="16">
        <v>1</v>
      </c>
      <c r="M274" s="16">
        <v>1</v>
      </c>
      <c r="N274" s="16">
        <v>1</v>
      </c>
      <c r="O274" s="16">
        <v>1</v>
      </c>
      <c r="P274" s="16">
        <v>1</v>
      </c>
      <c r="Q274" s="16">
        <v>1</v>
      </c>
      <c r="R274" s="16">
        <v>1</v>
      </c>
      <c r="S274" s="16">
        <v>1</v>
      </c>
      <c r="T274" s="16">
        <v>1</v>
      </c>
      <c r="U274" s="16">
        <v>1</v>
      </c>
      <c r="V274" s="16">
        <v>1</v>
      </c>
      <c r="W274" s="16">
        <v>1</v>
      </c>
      <c r="X274" s="16">
        <v>1</v>
      </c>
      <c r="Y274" s="16">
        <v>1</v>
      </c>
      <c r="Z274" s="16">
        <v>1</v>
      </c>
      <c r="AA274" s="16">
        <v>1</v>
      </c>
    </row>
    <row r="275" spans="1:27" ht="12.75" customHeight="1">
      <c r="A275" s="4">
        <v>46290</v>
      </c>
      <c r="B275" s="15" t="s">
        <v>4</v>
      </c>
      <c r="C275" s="16">
        <v>1</v>
      </c>
      <c r="D275" s="16">
        <v>1</v>
      </c>
      <c r="E275" s="16">
        <v>1</v>
      </c>
      <c r="F275" s="16"/>
      <c r="G275" s="16">
        <v>1</v>
      </c>
      <c r="H275" s="16">
        <v>1</v>
      </c>
      <c r="I275" s="16">
        <v>1</v>
      </c>
      <c r="J275" s="16">
        <v>1</v>
      </c>
      <c r="K275" s="16">
        <v>1</v>
      </c>
      <c r="L275" s="16">
        <v>1</v>
      </c>
      <c r="M275" s="16">
        <v>1</v>
      </c>
      <c r="N275" s="16">
        <v>1</v>
      </c>
      <c r="O275" s="16">
        <v>1</v>
      </c>
      <c r="P275" s="16">
        <v>1</v>
      </c>
      <c r="Q275" s="16">
        <v>1</v>
      </c>
      <c r="R275" s="16">
        <v>1</v>
      </c>
      <c r="S275" s="16">
        <v>1</v>
      </c>
      <c r="T275" s="16">
        <v>1</v>
      </c>
      <c r="U275" s="16">
        <v>1</v>
      </c>
      <c r="V275" s="16">
        <v>1</v>
      </c>
      <c r="W275" s="16">
        <v>1</v>
      </c>
      <c r="X275" s="16">
        <v>1</v>
      </c>
      <c r="Y275" s="16">
        <v>1</v>
      </c>
      <c r="Z275" s="16">
        <v>1</v>
      </c>
      <c r="AA275" s="16">
        <v>1</v>
      </c>
    </row>
    <row r="276" spans="1:27" ht="12.75" customHeight="1">
      <c r="A276" s="4">
        <v>46291</v>
      </c>
      <c r="B276" s="15" t="s">
        <v>5</v>
      </c>
      <c r="C276" s="16">
        <v>1</v>
      </c>
      <c r="D276" s="16">
        <v>1</v>
      </c>
      <c r="E276" s="16">
        <v>1</v>
      </c>
      <c r="F276" s="16"/>
      <c r="G276" s="16">
        <v>1</v>
      </c>
      <c r="H276" s="16">
        <v>1</v>
      </c>
      <c r="I276" s="16">
        <v>1</v>
      </c>
      <c r="J276" s="16">
        <v>1</v>
      </c>
      <c r="K276" s="16">
        <v>1</v>
      </c>
      <c r="L276" s="16">
        <v>1</v>
      </c>
      <c r="M276" s="16">
        <v>1</v>
      </c>
      <c r="N276" s="16">
        <v>1</v>
      </c>
      <c r="O276" s="16">
        <v>1</v>
      </c>
      <c r="P276" s="16">
        <v>1</v>
      </c>
      <c r="Q276" s="16">
        <v>1</v>
      </c>
      <c r="R276" s="16">
        <v>1</v>
      </c>
      <c r="S276" s="16">
        <v>1</v>
      </c>
      <c r="T276" s="16">
        <v>1</v>
      </c>
      <c r="U276" s="16">
        <v>1</v>
      </c>
      <c r="V276" s="16">
        <v>1</v>
      </c>
      <c r="W276" s="16">
        <v>1</v>
      </c>
      <c r="X276" s="16">
        <v>1</v>
      </c>
      <c r="Y276" s="16">
        <v>1</v>
      </c>
      <c r="Z276" s="16">
        <v>1</v>
      </c>
      <c r="AA276" s="16">
        <v>1</v>
      </c>
    </row>
    <row r="277" spans="1:27" ht="12.75" customHeight="1">
      <c r="A277" s="4">
        <v>46292</v>
      </c>
      <c r="B277" s="15" t="s">
        <v>6</v>
      </c>
      <c r="C277" s="16">
        <v>1</v>
      </c>
      <c r="D277" s="16">
        <v>1</v>
      </c>
      <c r="E277" s="16">
        <v>1</v>
      </c>
      <c r="F277" s="16"/>
      <c r="G277" s="16">
        <v>1</v>
      </c>
      <c r="H277" s="16">
        <v>1</v>
      </c>
      <c r="I277" s="16">
        <v>1</v>
      </c>
      <c r="J277" s="16">
        <v>1</v>
      </c>
      <c r="K277" s="16">
        <v>1</v>
      </c>
      <c r="L277" s="16">
        <v>1</v>
      </c>
      <c r="M277" s="16">
        <v>1</v>
      </c>
      <c r="N277" s="16">
        <v>1</v>
      </c>
      <c r="O277" s="16">
        <v>1</v>
      </c>
      <c r="P277" s="16">
        <v>1</v>
      </c>
      <c r="Q277" s="16">
        <v>1</v>
      </c>
      <c r="R277" s="16">
        <v>1</v>
      </c>
      <c r="S277" s="16">
        <v>1</v>
      </c>
      <c r="T277" s="16">
        <v>1</v>
      </c>
      <c r="U277" s="16">
        <v>1</v>
      </c>
      <c r="V277" s="16">
        <v>1</v>
      </c>
      <c r="W277" s="16">
        <v>1</v>
      </c>
      <c r="X277" s="16">
        <v>1</v>
      </c>
      <c r="Y277" s="16">
        <v>1</v>
      </c>
      <c r="Z277" s="16">
        <v>1</v>
      </c>
      <c r="AA277" s="16">
        <v>1</v>
      </c>
    </row>
    <row r="278" spans="1:27" ht="12.75" customHeight="1">
      <c r="A278" s="4">
        <v>46293</v>
      </c>
      <c r="B278" s="15" t="s">
        <v>7</v>
      </c>
      <c r="C278" s="16">
        <v>1</v>
      </c>
      <c r="D278" s="16">
        <v>1</v>
      </c>
      <c r="E278" s="16">
        <v>1</v>
      </c>
      <c r="F278" s="16"/>
      <c r="G278" s="16">
        <v>1</v>
      </c>
      <c r="H278" s="16">
        <v>1</v>
      </c>
      <c r="I278" s="16">
        <v>1</v>
      </c>
      <c r="J278" s="16">
        <v>1</v>
      </c>
      <c r="K278" s="16">
        <v>1</v>
      </c>
      <c r="L278" s="16">
        <v>1</v>
      </c>
      <c r="M278" s="16">
        <v>1</v>
      </c>
      <c r="N278" s="16">
        <v>1</v>
      </c>
      <c r="O278" s="16">
        <v>1</v>
      </c>
      <c r="P278" s="16">
        <v>1</v>
      </c>
      <c r="Q278" s="16">
        <v>1</v>
      </c>
      <c r="R278" s="16">
        <v>1</v>
      </c>
      <c r="S278" s="16">
        <v>1</v>
      </c>
      <c r="T278" s="16">
        <v>1</v>
      </c>
      <c r="U278" s="16">
        <v>1</v>
      </c>
      <c r="V278" s="16">
        <v>1</v>
      </c>
      <c r="W278" s="16">
        <v>1</v>
      </c>
      <c r="X278" s="16">
        <v>1</v>
      </c>
      <c r="Y278" s="16">
        <v>1</v>
      </c>
      <c r="Z278" s="16">
        <v>1</v>
      </c>
      <c r="AA278" s="16">
        <v>1</v>
      </c>
    </row>
    <row r="279" spans="1:27" ht="12.75" customHeight="1">
      <c r="A279" s="4">
        <v>46294</v>
      </c>
      <c r="B279" s="15" t="s">
        <v>8</v>
      </c>
      <c r="C279" s="16">
        <v>1</v>
      </c>
      <c r="D279" s="16">
        <v>1</v>
      </c>
      <c r="E279" s="16">
        <v>1</v>
      </c>
      <c r="F279" s="16"/>
      <c r="G279" s="16">
        <v>1</v>
      </c>
      <c r="H279" s="16">
        <v>1</v>
      </c>
      <c r="I279" s="16">
        <v>1</v>
      </c>
      <c r="J279" s="16">
        <v>1</v>
      </c>
      <c r="K279" s="16">
        <v>1</v>
      </c>
      <c r="L279" s="16">
        <v>1</v>
      </c>
      <c r="M279" s="16">
        <v>1</v>
      </c>
      <c r="N279" s="16">
        <v>1</v>
      </c>
      <c r="O279" s="16">
        <v>1</v>
      </c>
      <c r="P279" s="16">
        <v>1</v>
      </c>
      <c r="Q279" s="16">
        <v>1</v>
      </c>
      <c r="R279" s="16">
        <v>1</v>
      </c>
      <c r="S279" s="16">
        <v>1</v>
      </c>
      <c r="T279" s="16">
        <v>1</v>
      </c>
      <c r="U279" s="16">
        <v>1</v>
      </c>
      <c r="V279" s="16">
        <v>1</v>
      </c>
      <c r="W279" s="16">
        <v>1</v>
      </c>
      <c r="X279" s="16">
        <v>1</v>
      </c>
      <c r="Y279" s="16">
        <v>1</v>
      </c>
      <c r="Z279" s="16">
        <v>1</v>
      </c>
      <c r="AA279" s="16">
        <v>1</v>
      </c>
    </row>
    <row r="280" spans="1:27" ht="12.75" customHeight="1" thickBot="1">
      <c r="A280" s="13">
        <v>46295</v>
      </c>
      <c r="B280" s="17" t="s">
        <v>9</v>
      </c>
      <c r="C280" s="21">
        <v>1</v>
      </c>
      <c r="D280" s="21">
        <v>1</v>
      </c>
      <c r="E280" s="21">
        <v>1</v>
      </c>
      <c r="F280" s="21"/>
      <c r="G280" s="21">
        <v>1</v>
      </c>
      <c r="H280" s="21">
        <v>1</v>
      </c>
      <c r="I280" s="21">
        <v>1</v>
      </c>
      <c r="J280" s="21">
        <v>1</v>
      </c>
      <c r="K280" s="21">
        <v>1</v>
      </c>
      <c r="L280" s="21">
        <v>1</v>
      </c>
      <c r="M280" s="21">
        <v>1</v>
      </c>
      <c r="N280" s="21">
        <v>1</v>
      </c>
      <c r="O280" s="21">
        <v>1</v>
      </c>
      <c r="P280" s="21">
        <v>1</v>
      </c>
      <c r="Q280" s="21">
        <v>1</v>
      </c>
      <c r="R280" s="21">
        <v>1</v>
      </c>
      <c r="S280" s="21">
        <v>1</v>
      </c>
      <c r="T280" s="21">
        <v>1</v>
      </c>
      <c r="U280" s="21">
        <v>1</v>
      </c>
      <c r="V280" s="21">
        <v>1</v>
      </c>
      <c r="W280" s="21">
        <v>1</v>
      </c>
      <c r="X280" s="21">
        <v>1</v>
      </c>
      <c r="Y280" s="21">
        <v>1</v>
      </c>
      <c r="Z280" s="21">
        <v>1</v>
      </c>
      <c r="AA280" s="21">
        <v>1</v>
      </c>
    </row>
    <row r="281" spans="1:27" ht="12.75" customHeight="1">
      <c r="A281" s="14">
        <v>46296</v>
      </c>
      <c r="B281" s="19" t="s">
        <v>3</v>
      </c>
      <c r="C281" s="22">
        <v>1</v>
      </c>
      <c r="D281" s="22">
        <v>1</v>
      </c>
      <c r="E281" s="22">
        <v>1</v>
      </c>
      <c r="F281" s="22"/>
      <c r="G281" s="22">
        <v>1</v>
      </c>
      <c r="H281" s="22">
        <v>1</v>
      </c>
      <c r="I281" s="22">
        <v>1</v>
      </c>
      <c r="J281" s="22">
        <v>1</v>
      </c>
      <c r="K281" s="22">
        <v>1</v>
      </c>
      <c r="L281" s="22">
        <v>1</v>
      </c>
      <c r="M281" s="22">
        <v>1</v>
      </c>
      <c r="N281" s="22">
        <v>1</v>
      </c>
      <c r="O281" s="22">
        <v>1</v>
      </c>
      <c r="P281" s="22">
        <v>1</v>
      </c>
      <c r="Q281" s="22">
        <v>1</v>
      </c>
      <c r="R281" s="22">
        <v>1</v>
      </c>
      <c r="S281" s="22">
        <v>1</v>
      </c>
      <c r="T281" s="22">
        <v>1</v>
      </c>
      <c r="U281" s="22">
        <v>1</v>
      </c>
      <c r="V281" s="22">
        <v>1</v>
      </c>
      <c r="W281" s="22">
        <v>1</v>
      </c>
      <c r="X281" s="22">
        <v>1</v>
      </c>
      <c r="Y281" s="22">
        <v>1</v>
      </c>
      <c r="Z281" s="22">
        <v>1</v>
      </c>
      <c r="AA281" s="22">
        <v>1</v>
      </c>
    </row>
    <row r="282" spans="1:27" ht="12.75" customHeight="1">
      <c r="A282" s="4">
        <v>46297</v>
      </c>
      <c r="B282" s="15" t="s">
        <v>4</v>
      </c>
      <c r="C282" s="20">
        <v>1</v>
      </c>
      <c r="D282" s="20">
        <v>1</v>
      </c>
      <c r="E282" s="20">
        <v>1</v>
      </c>
      <c r="F282" s="20"/>
      <c r="G282" s="20">
        <v>1</v>
      </c>
      <c r="H282" s="20">
        <v>1</v>
      </c>
      <c r="I282" s="20">
        <v>1</v>
      </c>
      <c r="J282" s="20">
        <v>1</v>
      </c>
      <c r="K282" s="20">
        <v>1</v>
      </c>
      <c r="L282" s="20">
        <v>1</v>
      </c>
      <c r="M282" s="20">
        <v>1</v>
      </c>
      <c r="N282" s="20">
        <v>1</v>
      </c>
      <c r="O282" s="20">
        <v>1</v>
      </c>
      <c r="P282" s="20">
        <v>1</v>
      </c>
      <c r="Q282" s="20">
        <v>1</v>
      </c>
      <c r="R282" s="20">
        <v>1</v>
      </c>
      <c r="S282" s="20">
        <v>1</v>
      </c>
      <c r="T282" s="20">
        <v>1</v>
      </c>
      <c r="U282" s="20">
        <v>1</v>
      </c>
      <c r="V282" s="20">
        <v>1</v>
      </c>
      <c r="W282" s="20">
        <v>1</v>
      </c>
      <c r="X282" s="20">
        <v>1</v>
      </c>
      <c r="Y282" s="20">
        <v>1</v>
      </c>
      <c r="Z282" s="20">
        <v>1</v>
      </c>
      <c r="AA282" s="20">
        <v>1</v>
      </c>
    </row>
    <row r="283" spans="1:27" ht="12.75" customHeight="1">
      <c r="A283" s="4">
        <v>46298</v>
      </c>
      <c r="B283" s="15" t="s">
        <v>5</v>
      </c>
      <c r="C283" s="16">
        <v>1</v>
      </c>
      <c r="D283" s="16">
        <v>1</v>
      </c>
      <c r="E283" s="16">
        <v>1</v>
      </c>
      <c r="F283" s="16"/>
      <c r="G283" s="16">
        <v>1</v>
      </c>
      <c r="H283" s="16">
        <v>1</v>
      </c>
      <c r="I283" s="16">
        <v>1</v>
      </c>
      <c r="J283" s="16">
        <v>1</v>
      </c>
      <c r="K283" s="16">
        <v>1</v>
      </c>
      <c r="L283" s="16">
        <v>1</v>
      </c>
      <c r="M283" s="16">
        <v>1</v>
      </c>
      <c r="N283" s="16">
        <v>1</v>
      </c>
      <c r="O283" s="16">
        <v>1</v>
      </c>
      <c r="P283" s="16">
        <v>1</v>
      </c>
      <c r="Q283" s="16">
        <v>1</v>
      </c>
      <c r="R283" s="16">
        <v>1</v>
      </c>
      <c r="S283" s="16">
        <v>1</v>
      </c>
      <c r="T283" s="16">
        <v>1</v>
      </c>
      <c r="U283" s="16">
        <v>1</v>
      </c>
      <c r="V283" s="16">
        <v>1</v>
      </c>
      <c r="W283" s="16">
        <v>1</v>
      </c>
      <c r="X283" s="16">
        <v>1</v>
      </c>
      <c r="Y283" s="16">
        <v>1</v>
      </c>
      <c r="Z283" s="16">
        <v>1</v>
      </c>
      <c r="AA283" s="16">
        <v>1</v>
      </c>
    </row>
    <row r="284" spans="1:27" ht="12.75" customHeight="1">
      <c r="A284" s="4">
        <v>46299</v>
      </c>
      <c r="B284" s="15" t="s">
        <v>6</v>
      </c>
      <c r="C284" s="16">
        <v>1</v>
      </c>
      <c r="D284" s="16">
        <v>1</v>
      </c>
      <c r="E284" s="16">
        <v>1</v>
      </c>
      <c r="F284" s="16"/>
      <c r="G284" s="16">
        <v>1</v>
      </c>
      <c r="H284" s="16">
        <v>1</v>
      </c>
      <c r="I284" s="16">
        <v>1</v>
      </c>
      <c r="J284" s="16">
        <v>1</v>
      </c>
      <c r="K284" s="16">
        <v>1</v>
      </c>
      <c r="L284" s="16">
        <v>1</v>
      </c>
      <c r="M284" s="16">
        <v>1</v>
      </c>
      <c r="N284" s="16">
        <v>1</v>
      </c>
      <c r="O284" s="16">
        <v>1</v>
      </c>
      <c r="P284" s="16">
        <v>1</v>
      </c>
      <c r="Q284" s="16">
        <v>1</v>
      </c>
      <c r="R284" s="16">
        <v>1</v>
      </c>
      <c r="S284" s="16">
        <v>1</v>
      </c>
      <c r="T284" s="16">
        <v>1</v>
      </c>
      <c r="U284" s="16">
        <v>1</v>
      </c>
      <c r="V284" s="16">
        <v>1</v>
      </c>
      <c r="W284" s="16">
        <v>1</v>
      </c>
      <c r="X284" s="16">
        <v>1</v>
      </c>
      <c r="Y284" s="16">
        <v>1</v>
      </c>
      <c r="Z284" s="16">
        <v>1</v>
      </c>
      <c r="AA284" s="16">
        <v>1</v>
      </c>
    </row>
    <row r="285" spans="1:27" ht="12.75" customHeight="1">
      <c r="A285" s="4">
        <v>46300</v>
      </c>
      <c r="B285" s="15" t="s">
        <v>7</v>
      </c>
      <c r="C285" s="16">
        <v>1</v>
      </c>
      <c r="D285" s="16">
        <v>1</v>
      </c>
      <c r="E285" s="16">
        <v>1</v>
      </c>
      <c r="F285" s="16"/>
      <c r="G285" s="16">
        <v>1</v>
      </c>
      <c r="H285" s="16">
        <v>1</v>
      </c>
      <c r="I285" s="16">
        <v>1</v>
      </c>
      <c r="J285" s="16">
        <v>1</v>
      </c>
      <c r="K285" s="16">
        <v>1</v>
      </c>
      <c r="L285" s="16">
        <v>1</v>
      </c>
      <c r="M285" s="16">
        <v>1</v>
      </c>
      <c r="N285" s="16">
        <v>1</v>
      </c>
      <c r="O285" s="16">
        <v>1</v>
      </c>
      <c r="P285" s="16">
        <v>1</v>
      </c>
      <c r="Q285" s="16">
        <v>1</v>
      </c>
      <c r="R285" s="16">
        <v>1</v>
      </c>
      <c r="S285" s="16">
        <v>1</v>
      </c>
      <c r="T285" s="16">
        <v>1</v>
      </c>
      <c r="U285" s="16">
        <v>1</v>
      </c>
      <c r="V285" s="16">
        <v>1</v>
      </c>
      <c r="W285" s="16">
        <v>1</v>
      </c>
      <c r="X285" s="16">
        <v>1</v>
      </c>
      <c r="Y285" s="16">
        <v>1</v>
      </c>
      <c r="Z285" s="16">
        <v>1</v>
      </c>
      <c r="AA285" s="16">
        <v>1</v>
      </c>
    </row>
    <row r="286" spans="1:27" ht="12.75" customHeight="1">
      <c r="A286" s="4">
        <v>46301</v>
      </c>
      <c r="B286" s="15" t="s">
        <v>8</v>
      </c>
      <c r="C286" s="16">
        <v>1</v>
      </c>
      <c r="D286" s="16">
        <v>1</v>
      </c>
      <c r="E286" s="16">
        <v>1</v>
      </c>
      <c r="F286" s="16"/>
      <c r="G286" s="16">
        <v>1</v>
      </c>
      <c r="H286" s="16">
        <v>1</v>
      </c>
      <c r="I286" s="16">
        <v>1</v>
      </c>
      <c r="J286" s="16">
        <v>1</v>
      </c>
      <c r="K286" s="16">
        <v>1</v>
      </c>
      <c r="L286" s="16">
        <v>1</v>
      </c>
      <c r="M286" s="16">
        <v>1</v>
      </c>
      <c r="N286" s="16">
        <v>1</v>
      </c>
      <c r="O286" s="16">
        <v>1</v>
      </c>
      <c r="P286" s="16">
        <v>1</v>
      </c>
      <c r="Q286" s="16">
        <v>1</v>
      </c>
      <c r="R286" s="16">
        <v>1</v>
      </c>
      <c r="S286" s="16">
        <v>1</v>
      </c>
      <c r="T286" s="16">
        <v>1</v>
      </c>
      <c r="U286" s="16">
        <v>1</v>
      </c>
      <c r="V286" s="16">
        <v>1</v>
      </c>
      <c r="W286" s="16">
        <v>1</v>
      </c>
      <c r="X286" s="16">
        <v>1</v>
      </c>
      <c r="Y286" s="16">
        <v>1</v>
      </c>
      <c r="Z286" s="16">
        <v>1</v>
      </c>
      <c r="AA286" s="16">
        <v>1</v>
      </c>
    </row>
    <row r="287" spans="1:27" ht="12.75" customHeight="1">
      <c r="A287" s="4">
        <v>46302</v>
      </c>
      <c r="B287" s="15" t="s">
        <v>9</v>
      </c>
      <c r="C287" s="16">
        <v>1</v>
      </c>
      <c r="D287" s="16">
        <v>1</v>
      </c>
      <c r="E287" s="16">
        <v>1</v>
      </c>
      <c r="F287" s="16"/>
      <c r="G287" s="16">
        <v>1</v>
      </c>
      <c r="H287" s="16">
        <v>1</v>
      </c>
      <c r="I287" s="16">
        <v>1</v>
      </c>
      <c r="J287" s="16">
        <v>1</v>
      </c>
      <c r="K287" s="16">
        <v>1</v>
      </c>
      <c r="L287" s="16">
        <v>1</v>
      </c>
      <c r="M287" s="16">
        <v>1</v>
      </c>
      <c r="N287" s="16">
        <v>1</v>
      </c>
      <c r="O287" s="16">
        <v>1</v>
      </c>
      <c r="P287" s="16">
        <v>1</v>
      </c>
      <c r="Q287" s="16">
        <v>1</v>
      </c>
      <c r="R287" s="16">
        <v>1</v>
      </c>
      <c r="S287" s="16">
        <v>1</v>
      </c>
      <c r="T287" s="16">
        <v>1</v>
      </c>
      <c r="U287" s="16">
        <v>1</v>
      </c>
      <c r="V287" s="16">
        <v>1</v>
      </c>
      <c r="W287" s="16">
        <v>1</v>
      </c>
      <c r="X287" s="16">
        <v>1</v>
      </c>
      <c r="Y287" s="16">
        <v>1</v>
      </c>
      <c r="Z287" s="16">
        <v>1</v>
      </c>
      <c r="AA287" s="16">
        <v>1</v>
      </c>
    </row>
    <row r="288" spans="1:27" ht="12.75" customHeight="1">
      <c r="A288" s="4">
        <v>46303</v>
      </c>
      <c r="B288" s="15" t="s">
        <v>3</v>
      </c>
      <c r="C288" s="16">
        <v>1</v>
      </c>
      <c r="D288" s="16">
        <v>1</v>
      </c>
      <c r="E288" s="16">
        <v>1</v>
      </c>
      <c r="F288" s="16"/>
      <c r="G288" s="16">
        <v>1</v>
      </c>
      <c r="H288" s="16">
        <v>1</v>
      </c>
      <c r="I288" s="16">
        <v>1</v>
      </c>
      <c r="J288" s="16">
        <v>1</v>
      </c>
      <c r="K288" s="16">
        <v>1</v>
      </c>
      <c r="L288" s="16">
        <v>1</v>
      </c>
      <c r="M288" s="16">
        <v>1</v>
      </c>
      <c r="N288" s="16">
        <v>1</v>
      </c>
      <c r="O288" s="16">
        <v>1</v>
      </c>
      <c r="P288" s="16">
        <v>1</v>
      </c>
      <c r="Q288" s="16">
        <v>1</v>
      </c>
      <c r="R288" s="16">
        <v>1</v>
      </c>
      <c r="S288" s="16">
        <v>1</v>
      </c>
      <c r="T288" s="16">
        <v>1</v>
      </c>
      <c r="U288" s="16">
        <v>1</v>
      </c>
      <c r="V288" s="16">
        <v>1</v>
      </c>
      <c r="W288" s="16">
        <v>1</v>
      </c>
      <c r="X288" s="16">
        <v>1</v>
      </c>
      <c r="Y288" s="16">
        <v>1</v>
      </c>
      <c r="Z288" s="16">
        <v>1</v>
      </c>
      <c r="AA288" s="16">
        <v>1</v>
      </c>
    </row>
    <row r="289" spans="1:27" ht="12.75" customHeight="1">
      <c r="A289" s="4">
        <v>46304</v>
      </c>
      <c r="B289" s="15" t="s">
        <v>4</v>
      </c>
      <c r="C289" s="16">
        <v>1</v>
      </c>
      <c r="D289" s="16">
        <v>1</v>
      </c>
      <c r="E289" s="16">
        <v>1</v>
      </c>
      <c r="F289" s="16"/>
      <c r="G289" s="16">
        <v>1</v>
      </c>
      <c r="H289" s="16">
        <v>1</v>
      </c>
      <c r="I289" s="16">
        <v>1</v>
      </c>
      <c r="J289" s="16">
        <v>1</v>
      </c>
      <c r="K289" s="16">
        <v>1</v>
      </c>
      <c r="L289" s="16">
        <v>1</v>
      </c>
      <c r="M289" s="16">
        <v>1</v>
      </c>
      <c r="N289" s="16">
        <v>1</v>
      </c>
      <c r="O289" s="16">
        <v>1</v>
      </c>
      <c r="P289" s="16">
        <v>1</v>
      </c>
      <c r="Q289" s="16">
        <v>1</v>
      </c>
      <c r="R289" s="16">
        <v>1</v>
      </c>
      <c r="S289" s="16">
        <v>1</v>
      </c>
      <c r="T289" s="16">
        <v>1</v>
      </c>
      <c r="U289" s="16">
        <v>1</v>
      </c>
      <c r="V289" s="16">
        <v>1</v>
      </c>
      <c r="W289" s="16">
        <v>1</v>
      </c>
      <c r="X289" s="16">
        <v>1</v>
      </c>
      <c r="Y289" s="16">
        <v>1</v>
      </c>
      <c r="Z289" s="16">
        <v>1</v>
      </c>
      <c r="AA289" s="16">
        <v>1</v>
      </c>
    </row>
    <row r="290" spans="1:27" ht="12.75" customHeight="1">
      <c r="A290" s="4">
        <v>46305</v>
      </c>
      <c r="B290" s="15" t="s">
        <v>5</v>
      </c>
      <c r="C290" s="16">
        <v>1</v>
      </c>
      <c r="D290" s="16">
        <v>1</v>
      </c>
      <c r="E290" s="16">
        <v>1</v>
      </c>
      <c r="F290" s="16"/>
      <c r="G290" s="16">
        <v>1</v>
      </c>
      <c r="H290" s="16">
        <v>1</v>
      </c>
      <c r="I290" s="16">
        <v>1</v>
      </c>
      <c r="J290" s="16">
        <v>1</v>
      </c>
      <c r="K290" s="16">
        <v>1</v>
      </c>
      <c r="L290" s="16">
        <v>1</v>
      </c>
      <c r="M290" s="16">
        <v>1</v>
      </c>
      <c r="N290" s="16">
        <v>1</v>
      </c>
      <c r="O290" s="16">
        <v>1</v>
      </c>
      <c r="P290" s="16">
        <v>1</v>
      </c>
      <c r="Q290" s="16">
        <v>1</v>
      </c>
      <c r="R290" s="16">
        <v>1</v>
      </c>
      <c r="S290" s="16">
        <v>1</v>
      </c>
      <c r="T290" s="16">
        <v>1</v>
      </c>
      <c r="U290" s="16">
        <v>1</v>
      </c>
      <c r="V290" s="16">
        <v>1</v>
      </c>
      <c r="W290" s="16">
        <v>1</v>
      </c>
      <c r="X290" s="16">
        <v>1</v>
      </c>
      <c r="Y290" s="16">
        <v>1</v>
      </c>
      <c r="Z290" s="16">
        <v>1</v>
      </c>
      <c r="AA290" s="16">
        <v>1</v>
      </c>
    </row>
    <row r="291" spans="1:27" ht="12.75" customHeight="1">
      <c r="A291" s="4">
        <v>46306</v>
      </c>
      <c r="B291" s="15" t="s">
        <v>6</v>
      </c>
      <c r="C291" s="16">
        <v>1</v>
      </c>
      <c r="D291" s="16">
        <v>1</v>
      </c>
      <c r="E291" s="16">
        <v>1</v>
      </c>
      <c r="F291" s="16"/>
      <c r="G291" s="16">
        <v>1</v>
      </c>
      <c r="H291" s="16">
        <v>1</v>
      </c>
      <c r="I291" s="16">
        <v>1</v>
      </c>
      <c r="J291" s="16">
        <v>1</v>
      </c>
      <c r="K291" s="16">
        <v>1</v>
      </c>
      <c r="L291" s="16">
        <v>1</v>
      </c>
      <c r="M291" s="16">
        <v>1</v>
      </c>
      <c r="N291" s="16">
        <v>1</v>
      </c>
      <c r="O291" s="16">
        <v>1</v>
      </c>
      <c r="P291" s="16">
        <v>1</v>
      </c>
      <c r="Q291" s="16">
        <v>1</v>
      </c>
      <c r="R291" s="16">
        <v>1</v>
      </c>
      <c r="S291" s="16">
        <v>1</v>
      </c>
      <c r="T291" s="16">
        <v>1</v>
      </c>
      <c r="U291" s="16">
        <v>1</v>
      </c>
      <c r="V291" s="16">
        <v>1</v>
      </c>
      <c r="W291" s="16">
        <v>1</v>
      </c>
      <c r="X291" s="16">
        <v>1</v>
      </c>
      <c r="Y291" s="16">
        <v>1</v>
      </c>
      <c r="Z291" s="16">
        <v>1</v>
      </c>
      <c r="AA291" s="16">
        <v>1</v>
      </c>
    </row>
    <row r="292" spans="1:27" ht="12.75" customHeight="1">
      <c r="A292" s="4">
        <v>46307</v>
      </c>
      <c r="B292" s="15" t="s">
        <v>7</v>
      </c>
      <c r="C292" s="16">
        <v>1</v>
      </c>
      <c r="D292" s="16">
        <v>1</v>
      </c>
      <c r="E292" s="16">
        <v>1</v>
      </c>
      <c r="F292" s="16"/>
      <c r="G292" s="16">
        <v>1</v>
      </c>
      <c r="H292" s="16">
        <v>1</v>
      </c>
      <c r="I292" s="16">
        <v>1</v>
      </c>
      <c r="J292" s="16">
        <v>1</v>
      </c>
      <c r="K292" s="16">
        <v>1</v>
      </c>
      <c r="L292" s="16">
        <v>1</v>
      </c>
      <c r="M292" s="16">
        <v>1</v>
      </c>
      <c r="N292" s="16">
        <v>1</v>
      </c>
      <c r="O292" s="16">
        <v>1</v>
      </c>
      <c r="P292" s="16">
        <v>1</v>
      </c>
      <c r="Q292" s="16">
        <v>1</v>
      </c>
      <c r="R292" s="16">
        <v>1</v>
      </c>
      <c r="S292" s="16">
        <v>1</v>
      </c>
      <c r="T292" s="16">
        <v>1</v>
      </c>
      <c r="U292" s="16">
        <v>1</v>
      </c>
      <c r="V292" s="16">
        <v>1</v>
      </c>
      <c r="W292" s="16">
        <v>1</v>
      </c>
      <c r="X292" s="16">
        <v>1</v>
      </c>
      <c r="Y292" s="16">
        <v>1</v>
      </c>
      <c r="Z292" s="16">
        <v>1</v>
      </c>
      <c r="AA292" s="16">
        <v>1</v>
      </c>
    </row>
    <row r="293" spans="1:27" ht="12.75" customHeight="1">
      <c r="A293" s="4">
        <v>46308</v>
      </c>
      <c r="B293" s="15" t="s">
        <v>8</v>
      </c>
      <c r="C293" s="16">
        <v>1</v>
      </c>
      <c r="D293" s="16">
        <v>1</v>
      </c>
      <c r="E293" s="16">
        <v>1</v>
      </c>
      <c r="F293" s="16"/>
      <c r="G293" s="16">
        <v>1</v>
      </c>
      <c r="H293" s="16">
        <v>1</v>
      </c>
      <c r="I293" s="16">
        <v>1</v>
      </c>
      <c r="J293" s="16">
        <v>1</v>
      </c>
      <c r="K293" s="16">
        <v>1</v>
      </c>
      <c r="L293" s="16">
        <v>1</v>
      </c>
      <c r="M293" s="16">
        <v>1</v>
      </c>
      <c r="N293" s="16">
        <v>1</v>
      </c>
      <c r="O293" s="16">
        <v>1</v>
      </c>
      <c r="P293" s="16">
        <v>1</v>
      </c>
      <c r="Q293" s="16">
        <v>1</v>
      </c>
      <c r="R293" s="16">
        <v>1</v>
      </c>
      <c r="S293" s="16">
        <v>1</v>
      </c>
      <c r="T293" s="16">
        <v>1</v>
      </c>
      <c r="U293" s="16">
        <v>1</v>
      </c>
      <c r="V293" s="16">
        <v>1</v>
      </c>
      <c r="W293" s="16">
        <v>1</v>
      </c>
      <c r="X293" s="16">
        <v>1</v>
      </c>
      <c r="Y293" s="16">
        <v>1</v>
      </c>
      <c r="Z293" s="16">
        <v>1</v>
      </c>
      <c r="AA293" s="16">
        <v>1</v>
      </c>
    </row>
    <row r="294" spans="1:27" ht="12.75" customHeight="1">
      <c r="A294" s="4">
        <v>46309</v>
      </c>
      <c r="B294" s="15" t="s">
        <v>9</v>
      </c>
      <c r="C294" s="16">
        <v>1</v>
      </c>
      <c r="D294" s="16">
        <v>1</v>
      </c>
      <c r="E294" s="16">
        <v>1</v>
      </c>
      <c r="F294" s="16"/>
      <c r="G294" s="16">
        <v>1</v>
      </c>
      <c r="H294" s="16">
        <v>1</v>
      </c>
      <c r="I294" s="16">
        <v>1</v>
      </c>
      <c r="J294" s="16">
        <v>1</v>
      </c>
      <c r="K294" s="16">
        <v>1</v>
      </c>
      <c r="L294" s="16">
        <v>1</v>
      </c>
      <c r="M294" s="16">
        <v>1</v>
      </c>
      <c r="N294" s="16">
        <v>1</v>
      </c>
      <c r="O294" s="16">
        <v>1</v>
      </c>
      <c r="P294" s="16">
        <v>1</v>
      </c>
      <c r="Q294" s="16">
        <v>1</v>
      </c>
      <c r="R294" s="16">
        <v>1</v>
      </c>
      <c r="S294" s="16">
        <v>1</v>
      </c>
      <c r="T294" s="16">
        <v>1</v>
      </c>
      <c r="U294" s="16">
        <v>1</v>
      </c>
      <c r="V294" s="16">
        <v>1</v>
      </c>
      <c r="W294" s="16">
        <v>1</v>
      </c>
      <c r="X294" s="16">
        <v>1</v>
      </c>
      <c r="Y294" s="16">
        <v>1</v>
      </c>
      <c r="Z294" s="16">
        <v>1</v>
      </c>
      <c r="AA294" s="16">
        <v>1</v>
      </c>
    </row>
    <row r="295" spans="1:27" ht="12.75" customHeight="1">
      <c r="A295" s="4">
        <v>46310</v>
      </c>
      <c r="B295" s="15" t="s">
        <v>3</v>
      </c>
      <c r="C295" s="16">
        <v>1</v>
      </c>
      <c r="D295" s="16">
        <v>1</v>
      </c>
      <c r="E295" s="16">
        <v>1</v>
      </c>
      <c r="F295" s="16"/>
      <c r="G295" s="16">
        <v>1</v>
      </c>
      <c r="H295" s="16">
        <v>1</v>
      </c>
      <c r="I295" s="16">
        <v>1</v>
      </c>
      <c r="J295" s="16">
        <v>1</v>
      </c>
      <c r="K295" s="16">
        <v>1</v>
      </c>
      <c r="L295" s="16">
        <v>1</v>
      </c>
      <c r="M295" s="16">
        <v>1</v>
      </c>
      <c r="N295" s="16">
        <v>1</v>
      </c>
      <c r="O295" s="16">
        <v>1</v>
      </c>
      <c r="P295" s="16">
        <v>1</v>
      </c>
      <c r="Q295" s="16">
        <v>1</v>
      </c>
      <c r="R295" s="16">
        <v>1</v>
      </c>
      <c r="S295" s="16">
        <v>1</v>
      </c>
      <c r="T295" s="16">
        <v>1</v>
      </c>
      <c r="U295" s="16">
        <v>1</v>
      </c>
      <c r="V295" s="16">
        <v>1</v>
      </c>
      <c r="W295" s="16">
        <v>1</v>
      </c>
      <c r="X295" s="16">
        <v>1</v>
      </c>
      <c r="Y295" s="16">
        <v>1</v>
      </c>
      <c r="Z295" s="16">
        <v>1</v>
      </c>
      <c r="AA295" s="16">
        <v>1</v>
      </c>
    </row>
    <row r="296" spans="1:27" ht="12.75" customHeight="1">
      <c r="A296" s="4">
        <v>46311</v>
      </c>
      <c r="B296" s="15" t="s">
        <v>4</v>
      </c>
      <c r="C296" s="16">
        <v>1</v>
      </c>
      <c r="D296" s="16">
        <v>1</v>
      </c>
      <c r="E296" s="16">
        <v>1</v>
      </c>
      <c r="F296" s="16"/>
      <c r="G296" s="16">
        <v>1</v>
      </c>
      <c r="H296" s="16">
        <v>1</v>
      </c>
      <c r="I296" s="16">
        <v>1</v>
      </c>
      <c r="J296" s="16">
        <v>1</v>
      </c>
      <c r="K296" s="16">
        <v>1</v>
      </c>
      <c r="L296" s="16">
        <v>1</v>
      </c>
      <c r="M296" s="16">
        <v>1</v>
      </c>
      <c r="N296" s="16">
        <v>1</v>
      </c>
      <c r="O296" s="16">
        <v>1</v>
      </c>
      <c r="P296" s="16">
        <v>1</v>
      </c>
      <c r="Q296" s="16">
        <v>1</v>
      </c>
      <c r="R296" s="16">
        <v>1</v>
      </c>
      <c r="S296" s="16">
        <v>1</v>
      </c>
      <c r="T296" s="16">
        <v>1</v>
      </c>
      <c r="U296" s="16">
        <v>1</v>
      </c>
      <c r="V296" s="16">
        <v>1</v>
      </c>
      <c r="W296" s="16">
        <v>1</v>
      </c>
      <c r="X296" s="16">
        <v>1</v>
      </c>
      <c r="Y296" s="16">
        <v>1</v>
      </c>
      <c r="Z296" s="16">
        <v>1</v>
      </c>
      <c r="AA296" s="16">
        <v>1</v>
      </c>
    </row>
    <row r="297" spans="1:27" ht="12.75" customHeight="1">
      <c r="A297" s="4">
        <v>46312</v>
      </c>
      <c r="B297" s="15" t="s">
        <v>5</v>
      </c>
      <c r="C297" s="16">
        <v>1</v>
      </c>
      <c r="D297" s="16">
        <v>1</v>
      </c>
      <c r="E297" s="16">
        <v>1</v>
      </c>
      <c r="F297" s="16"/>
      <c r="G297" s="16">
        <v>1</v>
      </c>
      <c r="H297" s="16">
        <v>1</v>
      </c>
      <c r="I297" s="16">
        <v>1</v>
      </c>
      <c r="J297" s="16">
        <v>1</v>
      </c>
      <c r="K297" s="16">
        <v>1</v>
      </c>
      <c r="L297" s="16">
        <v>1</v>
      </c>
      <c r="M297" s="16">
        <v>1</v>
      </c>
      <c r="N297" s="16">
        <v>1</v>
      </c>
      <c r="O297" s="16">
        <v>1</v>
      </c>
      <c r="P297" s="16">
        <v>1</v>
      </c>
      <c r="Q297" s="16">
        <v>1</v>
      </c>
      <c r="R297" s="16">
        <v>1</v>
      </c>
      <c r="S297" s="16">
        <v>1</v>
      </c>
      <c r="T297" s="16">
        <v>1</v>
      </c>
      <c r="U297" s="16">
        <v>1</v>
      </c>
      <c r="V297" s="16">
        <v>1</v>
      </c>
      <c r="W297" s="16">
        <v>1</v>
      </c>
      <c r="X297" s="16">
        <v>1</v>
      </c>
      <c r="Y297" s="16">
        <v>1</v>
      </c>
      <c r="Z297" s="16">
        <v>1</v>
      </c>
      <c r="AA297" s="16">
        <v>1</v>
      </c>
    </row>
    <row r="298" spans="1:27" ht="12.75" customHeight="1">
      <c r="A298" s="4">
        <v>46313</v>
      </c>
      <c r="B298" s="15" t="s">
        <v>6</v>
      </c>
      <c r="C298" s="16">
        <v>1</v>
      </c>
      <c r="D298" s="16">
        <v>1</v>
      </c>
      <c r="E298" s="16">
        <v>1</v>
      </c>
      <c r="F298" s="16"/>
      <c r="G298" s="16">
        <v>1</v>
      </c>
      <c r="H298" s="16">
        <v>1</v>
      </c>
      <c r="I298" s="16">
        <v>1</v>
      </c>
      <c r="J298" s="16">
        <v>1</v>
      </c>
      <c r="K298" s="16">
        <v>1</v>
      </c>
      <c r="L298" s="16">
        <v>1</v>
      </c>
      <c r="M298" s="16">
        <v>1</v>
      </c>
      <c r="N298" s="16">
        <v>1</v>
      </c>
      <c r="O298" s="16">
        <v>1</v>
      </c>
      <c r="P298" s="16">
        <v>1</v>
      </c>
      <c r="Q298" s="16">
        <v>1</v>
      </c>
      <c r="R298" s="16">
        <v>1</v>
      </c>
      <c r="S298" s="16">
        <v>1</v>
      </c>
      <c r="T298" s="16">
        <v>1</v>
      </c>
      <c r="U298" s="16">
        <v>1</v>
      </c>
      <c r="V298" s="16">
        <v>1</v>
      </c>
      <c r="W298" s="16">
        <v>1</v>
      </c>
      <c r="X298" s="16">
        <v>1</v>
      </c>
      <c r="Y298" s="16">
        <v>1</v>
      </c>
      <c r="Z298" s="16">
        <v>1</v>
      </c>
      <c r="AA298" s="16">
        <v>1</v>
      </c>
    </row>
    <row r="299" spans="1:27" ht="12.75" customHeight="1">
      <c r="A299" s="4">
        <v>46314</v>
      </c>
      <c r="B299" s="15" t="s">
        <v>7</v>
      </c>
      <c r="C299" s="16">
        <v>1</v>
      </c>
      <c r="D299" s="16">
        <v>1</v>
      </c>
      <c r="E299" s="16">
        <v>1</v>
      </c>
      <c r="F299" s="16"/>
      <c r="G299" s="16">
        <v>1</v>
      </c>
      <c r="H299" s="16">
        <v>1</v>
      </c>
      <c r="I299" s="16">
        <v>1</v>
      </c>
      <c r="J299" s="16">
        <v>1</v>
      </c>
      <c r="K299" s="16">
        <v>1</v>
      </c>
      <c r="L299" s="16">
        <v>1</v>
      </c>
      <c r="M299" s="16">
        <v>1</v>
      </c>
      <c r="N299" s="16">
        <v>1</v>
      </c>
      <c r="O299" s="16">
        <v>1</v>
      </c>
      <c r="P299" s="16">
        <v>1</v>
      </c>
      <c r="Q299" s="16">
        <v>1</v>
      </c>
      <c r="R299" s="16">
        <v>1</v>
      </c>
      <c r="S299" s="16">
        <v>1</v>
      </c>
      <c r="T299" s="16">
        <v>1</v>
      </c>
      <c r="U299" s="16">
        <v>1</v>
      </c>
      <c r="V299" s="16">
        <v>1</v>
      </c>
      <c r="W299" s="16">
        <v>1</v>
      </c>
      <c r="X299" s="16">
        <v>1</v>
      </c>
      <c r="Y299" s="16">
        <v>1</v>
      </c>
      <c r="Z299" s="16">
        <v>1</v>
      </c>
      <c r="AA299" s="16">
        <v>1</v>
      </c>
    </row>
    <row r="300" spans="1:27" ht="12.75" customHeight="1">
      <c r="A300" s="4">
        <v>46315</v>
      </c>
      <c r="B300" s="15" t="s">
        <v>8</v>
      </c>
      <c r="C300" s="16">
        <v>1</v>
      </c>
      <c r="D300" s="16">
        <v>1</v>
      </c>
      <c r="E300" s="16">
        <v>1</v>
      </c>
      <c r="F300" s="16"/>
      <c r="G300" s="16">
        <v>1</v>
      </c>
      <c r="H300" s="16">
        <v>1</v>
      </c>
      <c r="I300" s="16">
        <v>1</v>
      </c>
      <c r="J300" s="16">
        <v>1</v>
      </c>
      <c r="K300" s="16">
        <v>1</v>
      </c>
      <c r="L300" s="16">
        <v>1</v>
      </c>
      <c r="M300" s="16">
        <v>1</v>
      </c>
      <c r="N300" s="16">
        <v>1</v>
      </c>
      <c r="O300" s="16">
        <v>1</v>
      </c>
      <c r="P300" s="16">
        <v>1</v>
      </c>
      <c r="Q300" s="16">
        <v>1</v>
      </c>
      <c r="R300" s="16">
        <v>1</v>
      </c>
      <c r="S300" s="16">
        <v>1</v>
      </c>
      <c r="T300" s="16">
        <v>1</v>
      </c>
      <c r="U300" s="16">
        <v>1</v>
      </c>
      <c r="V300" s="16">
        <v>1</v>
      </c>
      <c r="W300" s="16">
        <v>1</v>
      </c>
      <c r="X300" s="16">
        <v>1</v>
      </c>
      <c r="Y300" s="16">
        <v>1</v>
      </c>
      <c r="Z300" s="16">
        <v>1</v>
      </c>
      <c r="AA300" s="16">
        <v>1</v>
      </c>
    </row>
    <row r="301" spans="1:27" ht="12.75" customHeight="1">
      <c r="A301" s="4">
        <v>46316</v>
      </c>
      <c r="B301" s="15" t="s">
        <v>9</v>
      </c>
      <c r="C301" s="16">
        <v>1</v>
      </c>
      <c r="D301" s="16">
        <v>1</v>
      </c>
      <c r="E301" s="16">
        <v>1</v>
      </c>
      <c r="F301" s="16"/>
      <c r="G301" s="16">
        <v>1</v>
      </c>
      <c r="H301" s="16">
        <v>1</v>
      </c>
      <c r="I301" s="16">
        <v>1</v>
      </c>
      <c r="J301" s="16">
        <v>1</v>
      </c>
      <c r="K301" s="16">
        <v>1</v>
      </c>
      <c r="L301" s="16">
        <v>1</v>
      </c>
      <c r="M301" s="16">
        <v>1</v>
      </c>
      <c r="N301" s="16">
        <v>1</v>
      </c>
      <c r="O301" s="16">
        <v>1</v>
      </c>
      <c r="P301" s="16">
        <v>1</v>
      </c>
      <c r="Q301" s="16">
        <v>1</v>
      </c>
      <c r="R301" s="16">
        <v>1</v>
      </c>
      <c r="S301" s="16">
        <v>1</v>
      </c>
      <c r="T301" s="16">
        <v>1</v>
      </c>
      <c r="U301" s="16">
        <v>1</v>
      </c>
      <c r="V301" s="16">
        <v>1</v>
      </c>
      <c r="W301" s="16">
        <v>1</v>
      </c>
      <c r="X301" s="16">
        <v>1</v>
      </c>
      <c r="Y301" s="16">
        <v>1</v>
      </c>
      <c r="Z301" s="16">
        <v>1</v>
      </c>
      <c r="AA301" s="16">
        <v>1</v>
      </c>
    </row>
    <row r="302" spans="1:27" ht="12.75" customHeight="1">
      <c r="A302" s="4">
        <v>46317</v>
      </c>
      <c r="B302" s="15" t="s">
        <v>3</v>
      </c>
      <c r="C302" s="16">
        <v>1</v>
      </c>
      <c r="D302" s="16">
        <v>1</v>
      </c>
      <c r="E302" s="16">
        <v>1</v>
      </c>
      <c r="F302" s="16"/>
      <c r="G302" s="16">
        <v>1</v>
      </c>
      <c r="H302" s="16">
        <v>1</v>
      </c>
      <c r="I302" s="16">
        <v>1</v>
      </c>
      <c r="J302" s="16">
        <v>1</v>
      </c>
      <c r="K302" s="16">
        <v>1</v>
      </c>
      <c r="L302" s="16">
        <v>1</v>
      </c>
      <c r="M302" s="16">
        <v>1</v>
      </c>
      <c r="N302" s="16">
        <v>1</v>
      </c>
      <c r="O302" s="16">
        <v>1</v>
      </c>
      <c r="P302" s="16">
        <v>1</v>
      </c>
      <c r="Q302" s="16">
        <v>1</v>
      </c>
      <c r="R302" s="16">
        <v>1</v>
      </c>
      <c r="S302" s="16">
        <v>1</v>
      </c>
      <c r="T302" s="16">
        <v>1</v>
      </c>
      <c r="U302" s="16">
        <v>1</v>
      </c>
      <c r="V302" s="16">
        <v>1</v>
      </c>
      <c r="W302" s="16">
        <v>1</v>
      </c>
      <c r="X302" s="16">
        <v>1</v>
      </c>
      <c r="Y302" s="16">
        <v>1</v>
      </c>
      <c r="Z302" s="16">
        <v>1</v>
      </c>
      <c r="AA302" s="16">
        <v>1</v>
      </c>
    </row>
    <row r="303" spans="1:27" ht="12.75" customHeight="1">
      <c r="A303" s="4">
        <v>46318</v>
      </c>
      <c r="B303" s="15" t="s">
        <v>4</v>
      </c>
      <c r="C303" s="16">
        <v>1</v>
      </c>
      <c r="D303" s="16">
        <v>1</v>
      </c>
      <c r="E303" s="16">
        <v>1</v>
      </c>
      <c r="F303" s="16"/>
      <c r="G303" s="16">
        <v>1</v>
      </c>
      <c r="H303" s="16">
        <v>1</v>
      </c>
      <c r="I303" s="16">
        <v>1</v>
      </c>
      <c r="J303" s="16">
        <v>1</v>
      </c>
      <c r="K303" s="16">
        <v>1</v>
      </c>
      <c r="L303" s="16">
        <v>1</v>
      </c>
      <c r="M303" s="16">
        <v>1</v>
      </c>
      <c r="N303" s="16">
        <v>1</v>
      </c>
      <c r="O303" s="16">
        <v>1</v>
      </c>
      <c r="P303" s="16">
        <v>1</v>
      </c>
      <c r="Q303" s="16">
        <v>1</v>
      </c>
      <c r="R303" s="16">
        <v>1</v>
      </c>
      <c r="S303" s="16">
        <v>1</v>
      </c>
      <c r="T303" s="16">
        <v>1</v>
      </c>
      <c r="U303" s="16">
        <v>1</v>
      </c>
      <c r="V303" s="16">
        <v>1</v>
      </c>
      <c r="W303" s="16">
        <v>1</v>
      </c>
      <c r="X303" s="16">
        <v>1</v>
      </c>
      <c r="Y303" s="16">
        <v>1</v>
      </c>
      <c r="Z303" s="16">
        <v>1</v>
      </c>
      <c r="AA303" s="16">
        <v>1</v>
      </c>
    </row>
    <row r="304" spans="1:27" ht="12.75" customHeight="1">
      <c r="A304" s="4">
        <v>46319</v>
      </c>
      <c r="B304" s="15" t="s">
        <v>5</v>
      </c>
      <c r="C304" s="16">
        <v>1</v>
      </c>
      <c r="D304" s="16">
        <v>1</v>
      </c>
      <c r="E304" s="16">
        <v>1</v>
      </c>
      <c r="F304" s="16"/>
      <c r="G304" s="16">
        <v>1</v>
      </c>
      <c r="H304" s="16">
        <v>1</v>
      </c>
      <c r="I304" s="16">
        <v>1</v>
      </c>
      <c r="J304" s="16">
        <v>1</v>
      </c>
      <c r="K304" s="16">
        <v>1</v>
      </c>
      <c r="L304" s="16">
        <v>1</v>
      </c>
      <c r="M304" s="16">
        <v>1</v>
      </c>
      <c r="N304" s="16">
        <v>1</v>
      </c>
      <c r="O304" s="16">
        <v>1</v>
      </c>
      <c r="P304" s="16">
        <v>1</v>
      </c>
      <c r="Q304" s="16">
        <v>1</v>
      </c>
      <c r="R304" s="16">
        <v>1</v>
      </c>
      <c r="S304" s="16">
        <v>1</v>
      </c>
      <c r="T304" s="16">
        <v>1</v>
      </c>
      <c r="U304" s="16">
        <v>1</v>
      </c>
      <c r="V304" s="16">
        <v>1</v>
      </c>
      <c r="W304" s="16">
        <v>1</v>
      </c>
      <c r="X304" s="16">
        <v>1</v>
      </c>
      <c r="Y304" s="16">
        <v>1</v>
      </c>
      <c r="Z304" s="16">
        <v>1</v>
      </c>
      <c r="AA304" s="16">
        <v>1</v>
      </c>
    </row>
    <row r="305" spans="1:27" ht="12.75" customHeight="1">
      <c r="A305" s="4">
        <v>46320</v>
      </c>
      <c r="B305" s="15" t="s">
        <v>6</v>
      </c>
      <c r="C305" s="16">
        <v>1</v>
      </c>
      <c r="D305" s="16">
        <v>1</v>
      </c>
      <c r="E305" s="16">
        <v>1</v>
      </c>
      <c r="F305" s="16">
        <v>1</v>
      </c>
      <c r="G305" s="16">
        <v>1</v>
      </c>
      <c r="H305" s="16">
        <v>1</v>
      </c>
      <c r="I305" s="16">
        <v>1</v>
      </c>
      <c r="J305" s="16">
        <v>1</v>
      </c>
      <c r="K305" s="16">
        <v>1</v>
      </c>
      <c r="L305" s="16">
        <v>1</v>
      </c>
      <c r="M305" s="16">
        <v>1</v>
      </c>
      <c r="N305" s="16">
        <v>1</v>
      </c>
      <c r="O305" s="16">
        <v>1</v>
      </c>
      <c r="P305" s="16">
        <v>1</v>
      </c>
      <c r="Q305" s="16">
        <v>1</v>
      </c>
      <c r="R305" s="16">
        <v>1</v>
      </c>
      <c r="S305" s="16">
        <v>1</v>
      </c>
      <c r="T305" s="16">
        <v>1</v>
      </c>
      <c r="U305" s="16">
        <v>1</v>
      </c>
      <c r="V305" s="16">
        <v>1</v>
      </c>
      <c r="W305" s="16">
        <v>1</v>
      </c>
      <c r="X305" s="16">
        <v>1</v>
      </c>
      <c r="Y305" s="16">
        <v>1</v>
      </c>
      <c r="Z305" s="16">
        <v>1</v>
      </c>
      <c r="AA305" s="16">
        <v>1</v>
      </c>
    </row>
    <row r="306" spans="1:27" ht="12.75" customHeight="1">
      <c r="A306" s="4">
        <v>46321</v>
      </c>
      <c r="B306" s="15" t="s">
        <v>7</v>
      </c>
      <c r="C306" s="16">
        <v>1</v>
      </c>
      <c r="D306" s="16">
        <v>1</v>
      </c>
      <c r="E306" s="16">
        <v>1</v>
      </c>
      <c r="F306" s="16"/>
      <c r="G306" s="16">
        <v>1</v>
      </c>
      <c r="H306" s="16">
        <v>1</v>
      </c>
      <c r="I306" s="16">
        <v>1</v>
      </c>
      <c r="J306" s="16">
        <v>1</v>
      </c>
      <c r="K306" s="16">
        <v>1</v>
      </c>
      <c r="L306" s="16">
        <v>1</v>
      </c>
      <c r="M306" s="16">
        <v>1</v>
      </c>
      <c r="N306" s="16">
        <v>1</v>
      </c>
      <c r="O306" s="16">
        <v>1</v>
      </c>
      <c r="P306" s="16">
        <v>1</v>
      </c>
      <c r="Q306" s="16">
        <v>1</v>
      </c>
      <c r="R306" s="16">
        <v>1</v>
      </c>
      <c r="S306" s="16">
        <v>1</v>
      </c>
      <c r="T306" s="16">
        <v>1</v>
      </c>
      <c r="U306" s="16">
        <v>1</v>
      </c>
      <c r="V306" s="16">
        <v>1</v>
      </c>
      <c r="W306" s="16">
        <v>1</v>
      </c>
      <c r="X306" s="16">
        <v>1</v>
      </c>
      <c r="Y306" s="16">
        <v>1</v>
      </c>
      <c r="Z306" s="16">
        <v>1</v>
      </c>
      <c r="AA306" s="16">
        <v>1</v>
      </c>
    </row>
    <row r="307" spans="1:27" ht="12.75" customHeight="1">
      <c r="A307" s="4">
        <v>46322</v>
      </c>
      <c r="B307" s="15" t="s">
        <v>8</v>
      </c>
      <c r="C307" s="16">
        <v>1</v>
      </c>
      <c r="D307" s="16">
        <v>1</v>
      </c>
      <c r="E307" s="16">
        <v>1</v>
      </c>
      <c r="F307" s="16"/>
      <c r="G307" s="16">
        <v>1</v>
      </c>
      <c r="H307" s="16">
        <v>1</v>
      </c>
      <c r="I307" s="16">
        <v>1</v>
      </c>
      <c r="J307" s="16">
        <v>1</v>
      </c>
      <c r="K307" s="16">
        <v>1</v>
      </c>
      <c r="L307" s="16">
        <v>1</v>
      </c>
      <c r="M307" s="16">
        <v>1</v>
      </c>
      <c r="N307" s="16">
        <v>1</v>
      </c>
      <c r="O307" s="16">
        <v>1</v>
      </c>
      <c r="P307" s="16">
        <v>1</v>
      </c>
      <c r="Q307" s="16">
        <v>1</v>
      </c>
      <c r="R307" s="16">
        <v>1</v>
      </c>
      <c r="S307" s="16">
        <v>1</v>
      </c>
      <c r="T307" s="16">
        <v>1</v>
      </c>
      <c r="U307" s="16">
        <v>1</v>
      </c>
      <c r="V307" s="16">
        <v>1</v>
      </c>
      <c r="W307" s="16">
        <v>1</v>
      </c>
      <c r="X307" s="16">
        <v>1</v>
      </c>
      <c r="Y307" s="16">
        <v>1</v>
      </c>
      <c r="Z307" s="16">
        <v>1</v>
      </c>
      <c r="AA307" s="16">
        <v>1</v>
      </c>
    </row>
    <row r="308" spans="1:27" ht="12.75" customHeight="1">
      <c r="A308" s="4">
        <v>46323</v>
      </c>
      <c r="B308" s="15" t="s">
        <v>9</v>
      </c>
      <c r="C308" s="16">
        <v>1</v>
      </c>
      <c r="D308" s="16">
        <v>1</v>
      </c>
      <c r="E308" s="16">
        <v>1</v>
      </c>
      <c r="F308" s="16"/>
      <c r="G308" s="16">
        <v>1</v>
      </c>
      <c r="H308" s="16">
        <v>1</v>
      </c>
      <c r="I308" s="16">
        <v>1</v>
      </c>
      <c r="J308" s="16">
        <v>1</v>
      </c>
      <c r="K308" s="16">
        <v>1</v>
      </c>
      <c r="L308" s="16">
        <v>1</v>
      </c>
      <c r="M308" s="16">
        <v>1</v>
      </c>
      <c r="N308" s="16">
        <v>1</v>
      </c>
      <c r="O308" s="16">
        <v>1</v>
      </c>
      <c r="P308" s="16">
        <v>1</v>
      </c>
      <c r="Q308" s="16">
        <v>1</v>
      </c>
      <c r="R308" s="16">
        <v>1</v>
      </c>
      <c r="S308" s="16">
        <v>1</v>
      </c>
      <c r="T308" s="16">
        <v>1</v>
      </c>
      <c r="U308" s="16">
        <v>1</v>
      </c>
      <c r="V308" s="16">
        <v>1</v>
      </c>
      <c r="W308" s="16">
        <v>1</v>
      </c>
      <c r="X308" s="16">
        <v>1</v>
      </c>
      <c r="Y308" s="16">
        <v>1</v>
      </c>
      <c r="Z308" s="16">
        <v>1</v>
      </c>
      <c r="AA308" s="16">
        <v>1</v>
      </c>
    </row>
    <row r="309" spans="1:27" ht="12.75" customHeight="1">
      <c r="A309" s="4">
        <v>46324</v>
      </c>
      <c r="B309" s="15" t="s">
        <v>3</v>
      </c>
      <c r="C309" s="16">
        <v>1</v>
      </c>
      <c r="D309" s="16">
        <v>1</v>
      </c>
      <c r="E309" s="16">
        <v>1</v>
      </c>
      <c r="F309" s="16"/>
      <c r="G309" s="16">
        <v>1</v>
      </c>
      <c r="H309" s="16">
        <v>1</v>
      </c>
      <c r="I309" s="16">
        <v>1</v>
      </c>
      <c r="J309" s="16">
        <v>1</v>
      </c>
      <c r="K309" s="16">
        <v>1</v>
      </c>
      <c r="L309" s="16">
        <v>1</v>
      </c>
      <c r="M309" s="16">
        <v>1</v>
      </c>
      <c r="N309" s="16">
        <v>1</v>
      </c>
      <c r="O309" s="16">
        <v>1</v>
      </c>
      <c r="P309" s="16">
        <v>1</v>
      </c>
      <c r="Q309" s="16">
        <v>1</v>
      </c>
      <c r="R309" s="16">
        <v>1</v>
      </c>
      <c r="S309" s="16">
        <v>1</v>
      </c>
      <c r="T309" s="16">
        <v>1</v>
      </c>
      <c r="U309" s="16">
        <v>1</v>
      </c>
      <c r="V309" s="16">
        <v>1</v>
      </c>
      <c r="W309" s="16">
        <v>1</v>
      </c>
      <c r="X309" s="16">
        <v>1</v>
      </c>
      <c r="Y309" s="16">
        <v>1</v>
      </c>
      <c r="Z309" s="16">
        <v>1</v>
      </c>
      <c r="AA309" s="16">
        <v>1</v>
      </c>
    </row>
    <row r="310" spans="1:27" ht="12.75" customHeight="1">
      <c r="A310" s="4">
        <v>46325</v>
      </c>
      <c r="B310" s="15" t="s">
        <v>4</v>
      </c>
      <c r="C310" s="16">
        <v>1</v>
      </c>
      <c r="D310" s="16">
        <v>1</v>
      </c>
      <c r="E310" s="16">
        <v>1</v>
      </c>
      <c r="F310" s="16"/>
      <c r="G310" s="16">
        <v>1</v>
      </c>
      <c r="H310" s="16">
        <v>1</v>
      </c>
      <c r="I310" s="16">
        <v>1</v>
      </c>
      <c r="J310" s="16">
        <v>1</v>
      </c>
      <c r="K310" s="16">
        <v>1</v>
      </c>
      <c r="L310" s="16">
        <v>1</v>
      </c>
      <c r="M310" s="16">
        <v>1</v>
      </c>
      <c r="N310" s="16">
        <v>1</v>
      </c>
      <c r="O310" s="16">
        <v>1</v>
      </c>
      <c r="P310" s="16">
        <v>1</v>
      </c>
      <c r="Q310" s="16">
        <v>1</v>
      </c>
      <c r="R310" s="16">
        <v>1</v>
      </c>
      <c r="S310" s="16">
        <v>1</v>
      </c>
      <c r="T310" s="16">
        <v>1</v>
      </c>
      <c r="U310" s="16">
        <v>1</v>
      </c>
      <c r="V310" s="16">
        <v>1</v>
      </c>
      <c r="W310" s="16">
        <v>1</v>
      </c>
      <c r="X310" s="16">
        <v>1</v>
      </c>
      <c r="Y310" s="16">
        <v>1</v>
      </c>
      <c r="Z310" s="16">
        <v>1</v>
      </c>
      <c r="AA310" s="16">
        <v>1</v>
      </c>
    </row>
    <row r="311" spans="1:27" ht="12.75" customHeight="1" thickBot="1">
      <c r="A311" s="13">
        <v>46326</v>
      </c>
      <c r="B311" s="17" t="s">
        <v>5</v>
      </c>
      <c r="C311" s="21">
        <v>1</v>
      </c>
      <c r="D311" s="21">
        <v>1</v>
      </c>
      <c r="E311" s="21">
        <v>1</v>
      </c>
      <c r="F311" s="21"/>
      <c r="G311" s="21">
        <v>1</v>
      </c>
      <c r="H311" s="21">
        <v>1</v>
      </c>
      <c r="I311" s="21">
        <v>1</v>
      </c>
      <c r="J311" s="21">
        <v>1</v>
      </c>
      <c r="K311" s="21">
        <v>1</v>
      </c>
      <c r="L311" s="21">
        <v>1</v>
      </c>
      <c r="M311" s="21">
        <v>1</v>
      </c>
      <c r="N311" s="21">
        <v>1</v>
      </c>
      <c r="O311" s="21">
        <v>1</v>
      </c>
      <c r="P311" s="21">
        <v>1</v>
      </c>
      <c r="Q311" s="21">
        <v>1</v>
      </c>
      <c r="R311" s="21">
        <v>1</v>
      </c>
      <c r="S311" s="21">
        <v>1</v>
      </c>
      <c r="T311" s="21">
        <v>1</v>
      </c>
      <c r="U311" s="21">
        <v>1</v>
      </c>
      <c r="V311" s="21">
        <v>1</v>
      </c>
      <c r="W311" s="21">
        <v>1</v>
      </c>
      <c r="X311" s="21">
        <v>1</v>
      </c>
      <c r="Y311" s="21">
        <v>1</v>
      </c>
      <c r="Z311" s="21">
        <v>1</v>
      </c>
      <c r="AA311" s="21">
        <v>1</v>
      </c>
    </row>
    <row r="312" spans="1:27" ht="12.75" customHeight="1">
      <c r="A312" s="14">
        <v>46327</v>
      </c>
      <c r="B312" s="24" t="s">
        <v>6</v>
      </c>
      <c r="C312" s="22">
        <v>1</v>
      </c>
      <c r="D312" s="22">
        <v>1</v>
      </c>
      <c r="E312" s="22">
        <v>1</v>
      </c>
      <c r="F312" s="22"/>
      <c r="G312" s="22">
        <v>1</v>
      </c>
      <c r="H312" s="22">
        <v>1</v>
      </c>
      <c r="I312" s="22">
        <v>1</v>
      </c>
      <c r="J312" s="22">
        <v>1</v>
      </c>
      <c r="K312" s="22">
        <v>1</v>
      </c>
      <c r="L312" s="22">
        <v>1</v>
      </c>
      <c r="M312" s="22">
        <v>1</v>
      </c>
      <c r="N312" s="22">
        <v>1</v>
      </c>
      <c r="O312" s="22">
        <v>1</v>
      </c>
      <c r="P312" s="22">
        <v>1</v>
      </c>
      <c r="Q312" s="22">
        <v>1</v>
      </c>
      <c r="R312" s="22">
        <v>1</v>
      </c>
      <c r="S312" s="22">
        <v>1</v>
      </c>
      <c r="T312" s="22">
        <v>1</v>
      </c>
      <c r="U312" s="22">
        <v>1</v>
      </c>
      <c r="V312" s="22">
        <v>1</v>
      </c>
      <c r="W312" s="22">
        <v>1</v>
      </c>
      <c r="X312" s="22">
        <v>1</v>
      </c>
      <c r="Y312" s="22">
        <v>1</v>
      </c>
      <c r="Z312" s="22">
        <v>1</v>
      </c>
      <c r="AA312" s="22">
        <v>1</v>
      </c>
    </row>
    <row r="313" spans="1:27" ht="12.75" customHeight="1">
      <c r="A313" s="4">
        <v>46328</v>
      </c>
      <c r="B313" s="15" t="s">
        <v>7</v>
      </c>
      <c r="C313" s="20">
        <v>1</v>
      </c>
      <c r="D313" s="20">
        <v>1</v>
      </c>
      <c r="E313" s="20">
        <v>1</v>
      </c>
      <c r="F313" s="20"/>
      <c r="G313" s="20">
        <v>1</v>
      </c>
      <c r="H313" s="20">
        <v>1</v>
      </c>
      <c r="I313" s="20">
        <v>1</v>
      </c>
      <c r="J313" s="20">
        <v>1</v>
      </c>
      <c r="K313" s="20">
        <v>1</v>
      </c>
      <c r="L313" s="20">
        <v>1</v>
      </c>
      <c r="M313" s="20">
        <v>1</v>
      </c>
      <c r="N313" s="20">
        <v>1</v>
      </c>
      <c r="O313" s="20">
        <v>1</v>
      </c>
      <c r="P313" s="20">
        <v>1</v>
      </c>
      <c r="Q313" s="20">
        <v>1</v>
      </c>
      <c r="R313" s="20">
        <v>1</v>
      </c>
      <c r="S313" s="20">
        <v>1</v>
      </c>
      <c r="T313" s="20">
        <v>1</v>
      </c>
      <c r="U313" s="20">
        <v>1</v>
      </c>
      <c r="V313" s="20">
        <v>1</v>
      </c>
      <c r="W313" s="20">
        <v>1</v>
      </c>
      <c r="X313" s="20">
        <v>1</v>
      </c>
      <c r="Y313" s="20">
        <v>1</v>
      </c>
      <c r="Z313" s="20">
        <v>1</v>
      </c>
      <c r="AA313" s="20">
        <v>1</v>
      </c>
    </row>
    <row r="314" spans="1:27" ht="12.75" customHeight="1">
      <c r="A314" s="4">
        <v>46329</v>
      </c>
      <c r="B314" s="15" t="s">
        <v>8</v>
      </c>
      <c r="C314" s="16">
        <v>1</v>
      </c>
      <c r="D314" s="16">
        <v>1</v>
      </c>
      <c r="E314" s="16">
        <v>1</v>
      </c>
      <c r="F314" s="16"/>
      <c r="G314" s="16">
        <v>1</v>
      </c>
      <c r="H314" s="16">
        <v>1</v>
      </c>
      <c r="I314" s="16">
        <v>1</v>
      </c>
      <c r="J314" s="16">
        <v>1</v>
      </c>
      <c r="K314" s="16">
        <v>1</v>
      </c>
      <c r="L314" s="16">
        <v>1</v>
      </c>
      <c r="M314" s="16">
        <v>1</v>
      </c>
      <c r="N314" s="16">
        <v>1</v>
      </c>
      <c r="O314" s="16">
        <v>1</v>
      </c>
      <c r="P314" s="16">
        <v>1</v>
      </c>
      <c r="Q314" s="16">
        <v>1</v>
      </c>
      <c r="R314" s="16">
        <v>1</v>
      </c>
      <c r="S314" s="16">
        <v>1</v>
      </c>
      <c r="T314" s="16">
        <v>1</v>
      </c>
      <c r="U314" s="16">
        <v>1</v>
      </c>
      <c r="V314" s="16">
        <v>1</v>
      </c>
      <c r="W314" s="16">
        <v>1</v>
      </c>
      <c r="X314" s="16">
        <v>1</v>
      </c>
      <c r="Y314" s="16">
        <v>1</v>
      </c>
      <c r="Z314" s="16">
        <v>1</v>
      </c>
      <c r="AA314" s="16">
        <v>1</v>
      </c>
    </row>
    <row r="315" spans="1:27" ht="12.75" customHeight="1">
      <c r="A315" s="4">
        <v>46330</v>
      </c>
      <c r="B315" s="15" t="s">
        <v>9</v>
      </c>
      <c r="C315" s="16">
        <v>1</v>
      </c>
      <c r="D315" s="16">
        <v>1</v>
      </c>
      <c r="E315" s="16">
        <v>1</v>
      </c>
      <c r="F315" s="16"/>
      <c r="G315" s="16">
        <v>1</v>
      </c>
      <c r="H315" s="16">
        <v>1</v>
      </c>
      <c r="I315" s="16">
        <v>1</v>
      </c>
      <c r="J315" s="16">
        <v>1</v>
      </c>
      <c r="K315" s="16">
        <v>1</v>
      </c>
      <c r="L315" s="16">
        <v>1</v>
      </c>
      <c r="M315" s="16">
        <v>1</v>
      </c>
      <c r="N315" s="16">
        <v>1</v>
      </c>
      <c r="O315" s="16">
        <v>1</v>
      </c>
      <c r="P315" s="16">
        <v>1</v>
      </c>
      <c r="Q315" s="16">
        <v>1</v>
      </c>
      <c r="R315" s="16">
        <v>1</v>
      </c>
      <c r="S315" s="16">
        <v>1</v>
      </c>
      <c r="T315" s="16">
        <v>1</v>
      </c>
      <c r="U315" s="16">
        <v>1</v>
      </c>
      <c r="V315" s="16">
        <v>1</v>
      </c>
      <c r="W315" s="16">
        <v>1</v>
      </c>
      <c r="X315" s="16">
        <v>1</v>
      </c>
      <c r="Y315" s="16">
        <v>1</v>
      </c>
      <c r="Z315" s="16">
        <v>1</v>
      </c>
      <c r="AA315" s="16">
        <v>1</v>
      </c>
    </row>
    <row r="316" spans="1:27" ht="12.75" customHeight="1">
      <c r="A316" s="4">
        <v>46331</v>
      </c>
      <c r="B316" s="15" t="s">
        <v>3</v>
      </c>
      <c r="C316" s="16">
        <v>1</v>
      </c>
      <c r="D316" s="16">
        <v>1</v>
      </c>
      <c r="E316" s="16">
        <v>1</v>
      </c>
      <c r="F316" s="16"/>
      <c r="G316" s="16">
        <v>1</v>
      </c>
      <c r="H316" s="16">
        <v>1</v>
      </c>
      <c r="I316" s="16">
        <v>1</v>
      </c>
      <c r="J316" s="16">
        <v>1</v>
      </c>
      <c r="K316" s="16">
        <v>1</v>
      </c>
      <c r="L316" s="16">
        <v>1</v>
      </c>
      <c r="M316" s="16">
        <v>1</v>
      </c>
      <c r="N316" s="16">
        <v>1</v>
      </c>
      <c r="O316" s="16">
        <v>1</v>
      </c>
      <c r="P316" s="16">
        <v>1</v>
      </c>
      <c r="Q316" s="16">
        <v>1</v>
      </c>
      <c r="R316" s="16">
        <v>1</v>
      </c>
      <c r="S316" s="16">
        <v>1</v>
      </c>
      <c r="T316" s="16">
        <v>1</v>
      </c>
      <c r="U316" s="16">
        <v>1</v>
      </c>
      <c r="V316" s="16">
        <v>1</v>
      </c>
      <c r="W316" s="16">
        <v>1</v>
      </c>
      <c r="X316" s="16">
        <v>1</v>
      </c>
      <c r="Y316" s="16">
        <v>1</v>
      </c>
      <c r="Z316" s="16">
        <v>1</v>
      </c>
      <c r="AA316" s="16">
        <v>1</v>
      </c>
    </row>
    <row r="317" spans="1:27" ht="12.75" customHeight="1">
      <c r="A317" s="4">
        <v>46332</v>
      </c>
      <c r="B317" s="15" t="s">
        <v>4</v>
      </c>
      <c r="C317" s="16">
        <v>1</v>
      </c>
      <c r="D317" s="16">
        <v>1</v>
      </c>
      <c r="E317" s="16">
        <v>1</v>
      </c>
      <c r="F317" s="16"/>
      <c r="G317" s="16">
        <v>1</v>
      </c>
      <c r="H317" s="16">
        <v>1</v>
      </c>
      <c r="I317" s="16">
        <v>1</v>
      </c>
      <c r="J317" s="16">
        <v>1</v>
      </c>
      <c r="K317" s="16">
        <v>1</v>
      </c>
      <c r="L317" s="16">
        <v>1</v>
      </c>
      <c r="M317" s="16">
        <v>1</v>
      </c>
      <c r="N317" s="16">
        <v>1</v>
      </c>
      <c r="O317" s="16">
        <v>1</v>
      </c>
      <c r="P317" s="16">
        <v>1</v>
      </c>
      <c r="Q317" s="16">
        <v>1</v>
      </c>
      <c r="R317" s="16">
        <v>1</v>
      </c>
      <c r="S317" s="16">
        <v>1</v>
      </c>
      <c r="T317" s="16">
        <v>1</v>
      </c>
      <c r="U317" s="16">
        <v>1</v>
      </c>
      <c r="V317" s="16">
        <v>1</v>
      </c>
      <c r="W317" s="16">
        <v>1</v>
      </c>
      <c r="X317" s="16">
        <v>1</v>
      </c>
      <c r="Y317" s="16">
        <v>1</v>
      </c>
      <c r="Z317" s="16">
        <v>1</v>
      </c>
      <c r="AA317" s="16">
        <v>1</v>
      </c>
    </row>
    <row r="318" spans="1:27" ht="12.75" customHeight="1">
      <c r="A318" s="4">
        <v>46333</v>
      </c>
      <c r="B318" s="15" t="s">
        <v>5</v>
      </c>
      <c r="C318" s="16">
        <v>1</v>
      </c>
      <c r="D318" s="16">
        <v>1</v>
      </c>
      <c r="E318" s="16">
        <v>1</v>
      </c>
      <c r="F318" s="16"/>
      <c r="G318" s="16">
        <v>1</v>
      </c>
      <c r="H318" s="16">
        <v>1</v>
      </c>
      <c r="I318" s="16">
        <v>1</v>
      </c>
      <c r="J318" s="16">
        <v>1</v>
      </c>
      <c r="K318" s="16">
        <v>1</v>
      </c>
      <c r="L318" s="16">
        <v>1</v>
      </c>
      <c r="M318" s="16">
        <v>1</v>
      </c>
      <c r="N318" s="16">
        <v>1</v>
      </c>
      <c r="O318" s="16">
        <v>1</v>
      </c>
      <c r="P318" s="16">
        <v>1</v>
      </c>
      <c r="Q318" s="16">
        <v>1</v>
      </c>
      <c r="R318" s="16">
        <v>1</v>
      </c>
      <c r="S318" s="16">
        <v>1</v>
      </c>
      <c r="T318" s="16">
        <v>1</v>
      </c>
      <c r="U318" s="16">
        <v>1</v>
      </c>
      <c r="V318" s="16">
        <v>1</v>
      </c>
      <c r="W318" s="16">
        <v>1</v>
      </c>
      <c r="X318" s="16">
        <v>1</v>
      </c>
      <c r="Y318" s="16">
        <v>1</v>
      </c>
      <c r="Z318" s="16">
        <v>1</v>
      </c>
      <c r="AA318" s="16">
        <v>1</v>
      </c>
    </row>
    <row r="319" spans="1:27" ht="12.75" customHeight="1">
      <c r="A319" s="4">
        <v>46334</v>
      </c>
      <c r="B319" s="15" t="s">
        <v>6</v>
      </c>
      <c r="C319" s="16">
        <v>1</v>
      </c>
      <c r="D319" s="16">
        <v>1</v>
      </c>
      <c r="E319" s="16">
        <v>1</v>
      </c>
      <c r="F319" s="16"/>
      <c r="G319" s="16">
        <v>1</v>
      </c>
      <c r="H319" s="16">
        <v>1</v>
      </c>
      <c r="I319" s="16">
        <v>1</v>
      </c>
      <c r="J319" s="16">
        <v>1</v>
      </c>
      <c r="K319" s="16">
        <v>1</v>
      </c>
      <c r="L319" s="16">
        <v>1</v>
      </c>
      <c r="M319" s="16">
        <v>1</v>
      </c>
      <c r="N319" s="16">
        <v>1</v>
      </c>
      <c r="O319" s="16">
        <v>1</v>
      </c>
      <c r="P319" s="16">
        <v>1</v>
      </c>
      <c r="Q319" s="16">
        <v>1</v>
      </c>
      <c r="R319" s="16">
        <v>1</v>
      </c>
      <c r="S319" s="16">
        <v>1</v>
      </c>
      <c r="T319" s="16">
        <v>1</v>
      </c>
      <c r="U319" s="16">
        <v>1</v>
      </c>
      <c r="V319" s="16">
        <v>1</v>
      </c>
      <c r="W319" s="16">
        <v>1</v>
      </c>
      <c r="X319" s="16">
        <v>1</v>
      </c>
      <c r="Y319" s="16">
        <v>1</v>
      </c>
      <c r="Z319" s="16">
        <v>1</v>
      </c>
      <c r="AA319" s="16">
        <v>1</v>
      </c>
    </row>
    <row r="320" spans="1:27" ht="12.75" customHeight="1">
      <c r="A320" s="4">
        <v>46335</v>
      </c>
      <c r="B320" s="15" t="s">
        <v>7</v>
      </c>
      <c r="C320" s="16">
        <v>1</v>
      </c>
      <c r="D320" s="16">
        <v>1</v>
      </c>
      <c r="E320" s="16">
        <v>1</v>
      </c>
      <c r="F320" s="16"/>
      <c r="G320" s="16">
        <v>1</v>
      </c>
      <c r="H320" s="16">
        <v>1</v>
      </c>
      <c r="I320" s="16">
        <v>1</v>
      </c>
      <c r="J320" s="16">
        <v>1</v>
      </c>
      <c r="K320" s="16">
        <v>1</v>
      </c>
      <c r="L320" s="16">
        <v>1</v>
      </c>
      <c r="M320" s="16">
        <v>1</v>
      </c>
      <c r="N320" s="16">
        <v>1</v>
      </c>
      <c r="O320" s="16">
        <v>1</v>
      </c>
      <c r="P320" s="16">
        <v>1</v>
      </c>
      <c r="Q320" s="16">
        <v>1</v>
      </c>
      <c r="R320" s="16">
        <v>1</v>
      </c>
      <c r="S320" s="16">
        <v>1</v>
      </c>
      <c r="T320" s="16">
        <v>1</v>
      </c>
      <c r="U320" s="16">
        <v>1</v>
      </c>
      <c r="V320" s="16">
        <v>1</v>
      </c>
      <c r="W320" s="16">
        <v>1</v>
      </c>
      <c r="X320" s="16">
        <v>1</v>
      </c>
      <c r="Y320" s="16">
        <v>1</v>
      </c>
      <c r="Z320" s="16">
        <v>1</v>
      </c>
      <c r="AA320" s="16">
        <v>1</v>
      </c>
    </row>
    <row r="321" spans="1:27" ht="12.75" customHeight="1">
      <c r="A321" s="4">
        <v>46336</v>
      </c>
      <c r="B321" s="15" t="s">
        <v>8</v>
      </c>
      <c r="C321" s="16">
        <v>1</v>
      </c>
      <c r="D321" s="16">
        <v>1</v>
      </c>
      <c r="E321" s="16">
        <v>1</v>
      </c>
      <c r="F321" s="16"/>
      <c r="G321" s="16">
        <v>1</v>
      </c>
      <c r="H321" s="16">
        <v>1</v>
      </c>
      <c r="I321" s="16">
        <v>1</v>
      </c>
      <c r="J321" s="16">
        <v>1</v>
      </c>
      <c r="K321" s="16">
        <v>1</v>
      </c>
      <c r="L321" s="16">
        <v>1</v>
      </c>
      <c r="M321" s="16">
        <v>1</v>
      </c>
      <c r="N321" s="16">
        <v>1</v>
      </c>
      <c r="O321" s="16">
        <v>1</v>
      </c>
      <c r="P321" s="16">
        <v>1</v>
      </c>
      <c r="Q321" s="16">
        <v>1</v>
      </c>
      <c r="R321" s="16">
        <v>1</v>
      </c>
      <c r="S321" s="16">
        <v>1</v>
      </c>
      <c r="T321" s="16">
        <v>1</v>
      </c>
      <c r="U321" s="16">
        <v>1</v>
      </c>
      <c r="V321" s="16">
        <v>1</v>
      </c>
      <c r="W321" s="16">
        <v>1</v>
      </c>
      <c r="X321" s="16">
        <v>1</v>
      </c>
      <c r="Y321" s="16">
        <v>1</v>
      </c>
      <c r="Z321" s="16">
        <v>1</v>
      </c>
      <c r="AA321" s="16">
        <v>1</v>
      </c>
    </row>
    <row r="322" spans="1:27" ht="12.75" customHeight="1">
      <c r="A322" s="4">
        <v>46337</v>
      </c>
      <c r="B322" s="23" t="s">
        <v>9</v>
      </c>
      <c r="C322" s="16">
        <v>1</v>
      </c>
      <c r="D322" s="16">
        <v>1</v>
      </c>
      <c r="E322" s="16">
        <v>1</v>
      </c>
      <c r="F322" s="16"/>
      <c r="G322" s="16">
        <v>1</v>
      </c>
      <c r="H322" s="16">
        <v>1</v>
      </c>
      <c r="I322" s="16">
        <v>1</v>
      </c>
      <c r="J322" s="16">
        <v>1</v>
      </c>
      <c r="K322" s="16">
        <v>1</v>
      </c>
      <c r="L322" s="16">
        <v>1</v>
      </c>
      <c r="M322" s="16">
        <v>1</v>
      </c>
      <c r="N322" s="16">
        <v>1</v>
      </c>
      <c r="O322" s="16">
        <v>1</v>
      </c>
      <c r="P322" s="16">
        <v>1</v>
      </c>
      <c r="Q322" s="16">
        <v>1</v>
      </c>
      <c r="R322" s="16">
        <v>1</v>
      </c>
      <c r="S322" s="16">
        <v>1</v>
      </c>
      <c r="T322" s="16">
        <v>1</v>
      </c>
      <c r="U322" s="16">
        <v>1</v>
      </c>
      <c r="V322" s="16">
        <v>1</v>
      </c>
      <c r="W322" s="16">
        <v>1</v>
      </c>
      <c r="X322" s="16">
        <v>1</v>
      </c>
      <c r="Y322" s="16">
        <v>1</v>
      </c>
      <c r="Z322" s="16">
        <v>1</v>
      </c>
      <c r="AA322" s="16">
        <v>1</v>
      </c>
    </row>
    <row r="323" spans="1:27" ht="12.75" customHeight="1">
      <c r="A323" s="4">
        <v>46338</v>
      </c>
      <c r="B323" s="15" t="s">
        <v>3</v>
      </c>
      <c r="C323" s="16">
        <v>1</v>
      </c>
      <c r="D323" s="16">
        <v>1</v>
      </c>
      <c r="E323" s="16">
        <v>1</v>
      </c>
      <c r="F323" s="16"/>
      <c r="G323" s="16">
        <v>1</v>
      </c>
      <c r="H323" s="16">
        <v>1</v>
      </c>
      <c r="I323" s="16">
        <v>1</v>
      </c>
      <c r="J323" s="16">
        <v>1</v>
      </c>
      <c r="K323" s="16">
        <v>1</v>
      </c>
      <c r="L323" s="16">
        <v>1</v>
      </c>
      <c r="M323" s="16">
        <v>1</v>
      </c>
      <c r="N323" s="16">
        <v>1</v>
      </c>
      <c r="O323" s="16">
        <v>1</v>
      </c>
      <c r="P323" s="16">
        <v>1</v>
      </c>
      <c r="Q323" s="16">
        <v>1</v>
      </c>
      <c r="R323" s="16">
        <v>1</v>
      </c>
      <c r="S323" s="16">
        <v>1</v>
      </c>
      <c r="T323" s="16">
        <v>1</v>
      </c>
      <c r="U323" s="16">
        <v>1</v>
      </c>
      <c r="V323" s="16">
        <v>1</v>
      </c>
      <c r="W323" s="16">
        <v>1</v>
      </c>
      <c r="X323" s="16">
        <v>1</v>
      </c>
      <c r="Y323" s="16">
        <v>1</v>
      </c>
      <c r="Z323" s="16">
        <v>1</v>
      </c>
      <c r="AA323" s="16">
        <v>1</v>
      </c>
    </row>
    <row r="324" spans="1:27" ht="12.75" customHeight="1">
      <c r="A324" s="4">
        <v>46339</v>
      </c>
      <c r="B324" s="15" t="s">
        <v>4</v>
      </c>
      <c r="C324" s="16">
        <v>1</v>
      </c>
      <c r="D324" s="16">
        <v>1</v>
      </c>
      <c r="E324" s="16">
        <v>1</v>
      </c>
      <c r="F324" s="16"/>
      <c r="G324" s="16">
        <v>1</v>
      </c>
      <c r="H324" s="16">
        <v>1</v>
      </c>
      <c r="I324" s="16">
        <v>1</v>
      </c>
      <c r="J324" s="16">
        <v>1</v>
      </c>
      <c r="K324" s="16">
        <v>1</v>
      </c>
      <c r="L324" s="16">
        <v>1</v>
      </c>
      <c r="M324" s="16">
        <v>1</v>
      </c>
      <c r="N324" s="16">
        <v>1</v>
      </c>
      <c r="O324" s="16">
        <v>1</v>
      </c>
      <c r="P324" s="16">
        <v>1</v>
      </c>
      <c r="Q324" s="16">
        <v>1</v>
      </c>
      <c r="R324" s="16">
        <v>1</v>
      </c>
      <c r="S324" s="16">
        <v>1</v>
      </c>
      <c r="T324" s="16">
        <v>1</v>
      </c>
      <c r="U324" s="16">
        <v>1</v>
      </c>
      <c r="V324" s="16">
        <v>1</v>
      </c>
      <c r="W324" s="16">
        <v>1</v>
      </c>
      <c r="X324" s="16">
        <v>1</v>
      </c>
      <c r="Y324" s="16">
        <v>1</v>
      </c>
      <c r="Z324" s="16">
        <v>1</v>
      </c>
      <c r="AA324" s="16">
        <v>1</v>
      </c>
    </row>
    <row r="325" spans="1:27" ht="12.75" customHeight="1">
      <c r="A325" s="4">
        <v>46340</v>
      </c>
      <c r="B325" s="15" t="s">
        <v>5</v>
      </c>
      <c r="C325" s="16">
        <v>1</v>
      </c>
      <c r="D325" s="16">
        <v>1</v>
      </c>
      <c r="E325" s="16">
        <v>1</v>
      </c>
      <c r="F325" s="16"/>
      <c r="G325" s="16">
        <v>1</v>
      </c>
      <c r="H325" s="16">
        <v>1</v>
      </c>
      <c r="I325" s="16">
        <v>1</v>
      </c>
      <c r="J325" s="16">
        <v>1</v>
      </c>
      <c r="K325" s="16">
        <v>1</v>
      </c>
      <c r="L325" s="16">
        <v>1</v>
      </c>
      <c r="M325" s="16">
        <v>1</v>
      </c>
      <c r="N325" s="16">
        <v>1</v>
      </c>
      <c r="O325" s="16">
        <v>1</v>
      </c>
      <c r="P325" s="16">
        <v>1</v>
      </c>
      <c r="Q325" s="16">
        <v>1</v>
      </c>
      <c r="R325" s="16">
        <v>1</v>
      </c>
      <c r="S325" s="16">
        <v>1</v>
      </c>
      <c r="T325" s="16">
        <v>1</v>
      </c>
      <c r="U325" s="16">
        <v>1</v>
      </c>
      <c r="V325" s="16">
        <v>1</v>
      </c>
      <c r="W325" s="16">
        <v>1</v>
      </c>
      <c r="X325" s="16">
        <v>1</v>
      </c>
      <c r="Y325" s="16">
        <v>1</v>
      </c>
      <c r="Z325" s="16">
        <v>1</v>
      </c>
      <c r="AA325" s="16">
        <v>1</v>
      </c>
    </row>
    <row r="326" spans="1:27" ht="12.75" customHeight="1">
      <c r="A326" s="4">
        <v>46341</v>
      </c>
      <c r="B326" s="15" t="s">
        <v>6</v>
      </c>
      <c r="C326" s="16">
        <v>1</v>
      </c>
      <c r="D326" s="16">
        <v>1</v>
      </c>
      <c r="E326" s="16">
        <v>1</v>
      </c>
      <c r="F326" s="16"/>
      <c r="G326" s="16">
        <v>1</v>
      </c>
      <c r="H326" s="16">
        <v>1</v>
      </c>
      <c r="I326" s="16">
        <v>1</v>
      </c>
      <c r="J326" s="16">
        <v>1</v>
      </c>
      <c r="K326" s="16">
        <v>1</v>
      </c>
      <c r="L326" s="16">
        <v>1</v>
      </c>
      <c r="M326" s="16">
        <v>1</v>
      </c>
      <c r="N326" s="16">
        <v>1</v>
      </c>
      <c r="O326" s="16">
        <v>1</v>
      </c>
      <c r="P326" s="16">
        <v>1</v>
      </c>
      <c r="Q326" s="16">
        <v>1</v>
      </c>
      <c r="R326" s="16">
        <v>1</v>
      </c>
      <c r="S326" s="16">
        <v>1</v>
      </c>
      <c r="T326" s="16">
        <v>1</v>
      </c>
      <c r="U326" s="16">
        <v>1</v>
      </c>
      <c r="V326" s="16">
        <v>1</v>
      </c>
      <c r="W326" s="16">
        <v>1</v>
      </c>
      <c r="X326" s="16">
        <v>1</v>
      </c>
      <c r="Y326" s="16">
        <v>1</v>
      </c>
      <c r="Z326" s="16">
        <v>1</v>
      </c>
      <c r="AA326" s="16">
        <v>1</v>
      </c>
    </row>
    <row r="327" spans="1:27" ht="12.75" customHeight="1">
      <c r="A327" s="4">
        <v>46342</v>
      </c>
      <c r="B327" s="15" t="s">
        <v>7</v>
      </c>
      <c r="C327" s="16">
        <v>1</v>
      </c>
      <c r="D327" s="16">
        <v>1</v>
      </c>
      <c r="E327" s="16">
        <v>1</v>
      </c>
      <c r="F327" s="16"/>
      <c r="G327" s="16">
        <v>1</v>
      </c>
      <c r="H327" s="16">
        <v>1</v>
      </c>
      <c r="I327" s="16">
        <v>1</v>
      </c>
      <c r="J327" s="16">
        <v>1</v>
      </c>
      <c r="K327" s="16">
        <v>1</v>
      </c>
      <c r="L327" s="16">
        <v>1</v>
      </c>
      <c r="M327" s="16">
        <v>1</v>
      </c>
      <c r="N327" s="16">
        <v>1</v>
      </c>
      <c r="O327" s="16">
        <v>1</v>
      </c>
      <c r="P327" s="16">
        <v>1</v>
      </c>
      <c r="Q327" s="16">
        <v>1</v>
      </c>
      <c r="R327" s="16">
        <v>1</v>
      </c>
      <c r="S327" s="16">
        <v>1</v>
      </c>
      <c r="T327" s="16">
        <v>1</v>
      </c>
      <c r="U327" s="16">
        <v>1</v>
      </c>
      <c r="V327" s="16">
        <v>1</v>
      </c>
      <c r="W327" s="16">
        <v>1</v>
      </c>
      <c r="X327" s="16">
        <v>1</v>
      </c>
      <c r="Y327" s="16">
        <v>1</v>
      </c>
      <c r="Z327" s="16">
        <v>1</v>
      </c>
      <c r="AA327" s="16">
        <v>1</v>
      </c>
    </row>
    <row r="328" spans="1:27" ht="12.75" customHeight="1">
      <c r="A328" s="4">
        <v>46343</v>
      </c>
      <c r="B328" s="15" t="s">
        <v>8</v>
      </c>
      <c r="C328" s="16">
        <v>1</v>
      </c>
      <c r="D328" s="16">
        <v>1</v>
      </c>
      <c r="E328" s="16">
        <v>1</v>
      </c>
      <c r="F328" s="16"/>
      <c r="G328" s="16">
        <v>1</v>
      </c>
      <c r="H328" s="16">
        <v>1</v>
      </c>
      <c r="I328" s="16">
        <v>1</v>
      </c>
      <c r="J328" s="16">
        <v>1</v>
      </c>
      <c r="K328" s="16">
        <v>1</v>
      </c>
      <c r="L328" s="16">
        <v>1</v>
      </c>
      <c r="M328" s="16">
        <v>1</v>
      </c>
      <c r="N328" s="16">
        <v>1</v>
      </c>
      <c r="O328" s="16">
        <v>1</v>
      </c>
      <c r="P328" s="16">
        <v>1</v>
      </c>
      <c r="Q328" s="16">
        <v>1</v>
      </c>
      <c r="R328" s="16">
        <v>1</v>
      </c>
      <c r="S328" s="16">
        <v>1</v>
      </c>
      <c r="T328" s="16">
        <v>1</v>
      </c>
      <c r="U328" s="16">
        <v>1</v>
      </c>
      <c r="V328" s="16">
        <v>1</v>
      </c>
      <c r="W328" s="16">
        <v>1</v>
      </c>
      <c r="X328" s="16">
        <v>1</v>
      </c>
      <c r="Y328" s="16">
        <v>1</v>
      </c>
      <c r="Z328" s="16">
        <v>1</v>
      </c>
      <c r="AA328" s="16">
        <v>1</v>
      </c>
    </row>
    <row r="329" spans="1:27" ht="12.75" customHeight="1">
      <c r="A329" s="4">
        <v>46344</v>
      </c>
      <c r="B329" s="15" t="s">
        <v>9</v>
      </c>
      <c r="C329" s="16">
        <v>1</v>
      </c>
      <c r="D329" s="16">
        <v>1</v>
      </c>
      <c r="E329" s="16">
        <v>1</v>
      </c>
      <c r="F329" s="16"/>
      <c r="G329" s="16">
        <v>1</v>
      </c>
      <c r="H329" s="16">
        <v>1</v>
      </c>
      <c r="I329" s="16">
        <v>1</v>
      </c>
      <c r="J329" s="16">
        <v>1</v>
      </c>
      <c r="K329" s="16">
        <v>1</v>
      </c>
      <c r="L329" s="16">
        <v>1</v>
      </c>
      <c r="M329" s="16">
        <v>1</v>
      </c>
      <c r="N329" s="16">
        <v>1</v>
      </c>
      <c r="O329" s="16">
        <v>1</v>
      </c>
      <c r="P329" s="16">
        <v>1</v>
      </c>
      <c r="Q329" s="16">
        <v>1</v>
      </c>
      <c r="R329" s="16">
        <v>1</v>
      </c>
      <c r="S329" s="16">
        <v>1</v>
      </c>
      <c r="T329" s="16">
        <v>1</v>
      </c>
      <c r="U329" s="16">
        <v>1</v>
      </c>
      <c r="V329" s="16">
        <v>1</v>
      </c>
      <c r="W329" s="16">
        <v>1</v>
      </c>
      <c r="X329" s="16">
        <v>1</v>
      </c>
      <c r="Y329" s="16">
        <v>1</v>
      </c>
      <c r="Z329" s="16">
        <v>1</v>
      </c>
      <c r="AA329" s="16">
        <v>1</v>
      </c>
    </row>
    <row r="330" spans="1:27" ht="12.75" customHeight="1">
      <c r="A330" s="4">
        <v>46345</v>
      </c>
      <c r="B330" s="15" t="s">
        <v>3</v>
      </c>
      <c r="C330" s="16">
        <v>1</v>
      </c>
      <c r="D330" s="16">
        <v>1</v>
      </c>
      <c r="E330" s="16">
        <v>1</v>
      </c>
      <c r="F330" s="16"/>
      <c r="G330" s="16">
        <v>1</v>
      </c>
      <c r="H330" s="16">
        <v>1</v>
      </c>
      <c r="I330" s="16">
        <v>1</v>
      </c>
      <c r="J330" s="16">
        <v>1</v>
      </c>
      <c r="K330" s="16">
        <v>1</v>
      </c>
      <c r="L330" s="16">
        <v>1</v>
      </c>
      <c r="M330" s="16">
        <v>1</v>
      </c>
      <c r="N330" s="16">
        <v>1</v>
      </c>
      <c r="O330" s="16">
        <v>1</v>
      </c>
      <c r="P330" s="16">
        <v>1</v>
      </c>
      <c r="Q330" s="16">
        <v>1</v>
      </c>
      <c r="R330" s="16">
        <v>1</v>
      </c>
      <c r="S330" s="16">
        <v>1</v>
      </c>
      <c r="T330" s="16">
        <v>1</v>
      </c>
      <c r="U330" s="16">
        <v>1</v>
      </c>
      <c r="V330" s="16">
        <v>1</v>
      </c>
      <c r="W330" s="16">
        <v>1</v>
      </c>
      <c r="X330" s="16">
        <v>1</v>
      </c>
      <c r="Y330" s="16">
        <v>1</v>
      </c>
      <c r="Z330" s="16">
        <v>1</v>
      </c>
      <c r="AA330" s="16">
        <v>1</v>
      </c>
    </row>
    <row r="331" spans="1:27" ht="12.75" customHeight="1">
      <c r="A331" s="4">
        <v>46346</v>
      </c>
      <c r="B331" s="15" t="s">
        <v>4</v>
      </c>
      <c r="C331" s="16">
        <v>1</v>
      </c>
      <c r="D331" s="16">
        <v>1</v>
      </c>
      <c r="E331" s="16">
        <v>1</v>
      </c>
      <c r="F331" s="16"/>
      <c r="G331" s="16">
        <v>1</v>
      </c>
      <c r="H331" s="16">
        <v>1</v>
      </c>
      <c r="I331" s="16">
        <v>1</v>
      </c>
      <c r="J331" s="16">
        <v>1</v>
      </c>
      <c r="K331" s="16">
        <v>1</v>
      </c>
      <c r="L331" s="16">
        <v>1</v>
      </c>
      <c r="M331" s="16">
        <v>1</v>
      </c>
      <c r="N331" s="16">
        <v>1</v>
      </c>
      <c r="O331" s="16">
        <v>1</v>
      </c>
      <c r="P331" s="16">
        <v>1</v>
      </c>
      <c r="Q331" s="16">
        <v>1</v>
      </c>
      <c r="R331" s="16">
        <v>1</v>
      </c>
      <c r="S331" s="16">
        <v>1</v>
      </c>
      <c r="T331" s="16">
        <v>1</v>
      </c>
      <c r="U331" s="16">
        <v>1</v>
      </c>
      <c r="V331" s="16">
        <v>1</v>
      </c>
      <c r="W331" s="16">
        <v>1</v>
      </c>
      <c r="X331" s="16">
        <v>1</v>
      </c>
      <c r="Y331" s="16">
        <v>1</v>
      </c>
      <c r="Z331" s="16">
        <v>1</v>
      </c>
      <c r="AA331" s="16">
        <v>1</v>
      </c>
    </row>
    <row r="332" spans="1:27" ht="12.75" customHeight="1">
      <c r="A332" s="4">
        <v>46347</v>
      </c>
      <c r="B332" s="15" t="s">
        <v>5</v>
      </c>
      <c r="C332" s="16">
        <v>1</v>
      </c>
      <c r="D332" s="16">
        <v>1</v>
      </c>
      <c r="E332" s="16">
        <v>1</v>
      </c>
      <c r="F332" s="16"/>
      <c r="G332" s="16">
        <v>1</v>
      </c>
      <c r="H332" s="16">
        <v>1</v>
      </c>
      <c r="I332" s="16">
        <v>1</v>
      </c>
      <c r="J332" s="16">
        <v>1</v>
      </c>
      <c r="K332" s="16">
        <v>1</v>
      </c>
      <c r="L332" s="16">
        <v>1</v>
      </c>
      <c r="M332" s="16">
        <v>1</v>
      </c>
      <c r="N332" s="16">
        <v>1</v>
      </c>
      <c r="O332" s="16">
        <v>1</v>
      </c>
      <c r="P332" s="16">
        <v>1</v>
      </c>
      <c r="Q332" s="16">
        <v>1</v>
      </c>
      <c r="R332" s="16">
        <v>1</v>
      </c>
      <c r="S332" s="16">
        <v>1</v>
      </c>
      <c r="T332" s="16">
        <v>1</v>
      </c>
      <c r="U332" s="16">
        <v>1</v>
      </c>
      <c r="V332" s="16">
        <v>1</v>
      </c>
      <c r="W332" s="16">
        <v>1</v>
      </c>
      <c r="X332" s="16">
        <v>1</v>
      </c>
      <c r="Y332" s="16">
        <v>1</v>
      </c>
      <c r="Z332" s="16">
        <v>1</v>
      </c>
      <c r="AA332" s="16">
        <v>1</v>
      </c>
    </row>
    <row r="333" spans="1:27" ht="12.75" customHeight="1">
      <c r="A333" s="4">
        <v>46348</v>
      </c>
      <c r="B333" s="15" t="s">
        <v>6</v>
      </c>
      <c r="C333" s="16">
        <v>1</v>
      </c>
      <c r="D333" s="16">
        <v>1</v>
      </c>
      <c r="E333" s="16">
        <v>1</v>
      </c>
      <c r="F333" s="16"/>
      <c r="G333" s="16">
        <v>1</v>
      </c>
      <c r="H333" s="16">
        <v>1</v>
      </c>
      <c r="I333" s="16">
        <v>1</v>
      </c>
      <c r="J333" s="16">
        <v>1</v>
      </c>
      <c r="K333" s="16">
        <v>1</v>
      </c>
      <c r="L333" s="16">
        <v>1</v>
      </c>
      <c r="M333" s="16">
        <v>1</v>
      </c>
      <c r="N333" s="16">
        <v>1</v>
      </c>
      <c r="O333" s="16">
        <v>1</v>
      </c>
      <c r="P333" s="16">
        <v>1</v>
      </c>
      <c r="Q333" s="16">
        <v>1</v>
      </c>
      <c r="R333" s="16">
        <v>1</v>
      </c>
      <c r="S333" s="16">
        <v>1</v>
      </c>
      <c r="T333" s="16">
        <v>1</v>
      </c>
      <c r="U333" s="16">
        <v>1</v>
      </c>
      <c r="V333" s="16">
        <v>1</v>
      </c>
      <c r="W333" s="16">
        <v>1</v>
      </c>
      <c r="X333" s="16">
        <v>1</v>
      </c>
      <c r="Y333" s="16">
        <v>1</v>
      </c>
      <c r="Z333" s="16">
        <v>1</v>
      </c>
      <c r="AA333" s="16">
        <v>1</v>
      </c>
    </row>
    <row r="334" spans="1:27" ht="12.75" customHeight="1">
      <c r="A334" s="4">
        <v>46349</v>
      </c>
      <c r="B334" s="15" t="s">
        <v>7</v>
      </c>
      <c r="C334" s="16">
        <v>1</v>
      </c>
      <c r="D334" s="16">
        <v>1</v>
      </c>
      <c r="E334" s="16">
        <v>1</v>
      </c>
      <c r="F334" s="16"/>
      <c r="G334" s="16">
        <v>1</v>
      </c>
      <c r="H334" s="16">
        <v>1</v>
      </c>
      <c r="I334" s="16">
        <v>1</v>
      </c>
      <c r="J334" s="16">
        <v>1</v>
      </c>
      <c r="K334" s="16">
        <v>1</v>
      </c>
      <c r="L334" s="16">
        <v>1</v>
      </c>
      <c r="M334" s="16">
        <v>1</v>
      </c>
      <c r="N334" s="16">
        <v>1</v>
      </c>
      <c r="O334" s="16">
        <v>1</v>
      </c>
      <c r="P334" s="16">
        <v>1</v>
      </c>
      <c r="Q334" s="16">
        <v>1</v>
      </c>
      <c r="R334" s="16">
        <v>1</v>
      </c>
      <c r="S334" s="16">
        <v>1</v>
      </c>
      <c r="T334" s="16">
        <v>1</v>
      </c>
      <c r="U334" s="16">
        <v>1</v>
      </c>
      <c r="V334" s="16">
        <v>1</v>
      </c>
      <c r="W334" s="16">
        <v>1</v>
      </c>
      <c r="X334" s="16">
        <v>1</v>
      </c>
      <c r="Y334" s="16">
        <v>1</v>
      </c>
      <c r="Z334" s="16">
        <v>1</v>
      </c>
      <c r="AA334" s="16">
        <v>1</v>
      </c>
    </row>
    <row r="335" spans="1:27" ht="12.75" customHeight="1">
      <c r="A335" s="4">
        <v>46350</v>
      </c>
      <c r="B335" s="15" t="s">
        <v>8</v>
      </c>
      <c r="C335" s="16">
        <v>1</v>
      </c>
      <c r="D335" s="16">
        <v>1</v>
      </c>
      <c r="E335" s="16">
        <v>1</v>
      </c>
      <c r="F335" s="16"/>
      <c r="G335" s="16">
        <v>1</v>
      </c>
      <c r="H335" s="16">
        <v>1</v>
      </c>
      <c r="I335" s="16">
        <v>1</v>
      </c>
      <c r="J335" s="16">
        <v>1</v>
      </c>
      <c r="K335" s="16">
        <v>1</v>
      </c>
      <c r="L335" s="16">
        <v>1</v>
      </c>
      <c r="M335" s="16">
        <v>1</v>
      </c>
      <c r="N335" s="16">
        <v>1</v>
      </c>
      <c r="O335" s="16">
        <v>1</v>
      </c>
      <c r="P335" s="16">
        <v>1</v>
      </c>
      <c r="Q335" s="16">
        <v>1</v>
      </c>
      <c r="R335" s="16">
        <v>1</v>
      </c>
      <c r="S335" s="16">
        <v>1</v>
      </c>
      <c r="T335" s="16">
        <v>1</v>
      </c>
      <c r="U335" s="16">
        <v>1</v>
      </c>
      <c r="V335" s="16">
        <v>1</v>
      </c>
      <c r="W335" s="16">
        <v>1</v>
      </c>
      <c r="X335" s="16">
        <v>1</v>
      </c>
      <c r="Y335" s="16">
        <v>1</v>
      </c>
      <c r="Z335" s="16">
        <v>1</v>
      </c>
      <c r="AA335" s="16">
        <v>1</v>
      </c>
    </row>
    <row r="336" spans="1:27" ht="12.75" customHeight="1">
      <c r="A336" s="4">
        <v>46351</v>
      </c>
      <c r="B336" s="15" t="s">
        <v>9</v>
      </c>
      <c r="C336" s="16">
        <v>1</v>
      </c>
      <c r="D336" s="16">
        <v>1</v>
      </c>
      <c r="E336" s="16">
        <v>1</v>
      </c>
      <c r="F336" s="16"/>
      <c r="G336" s="16">
        <v>1</v>
      </c>
      <c r="H336" s="16">
        <v>1</v>
      </c>
      <c r="I336" s="16">
        <v>1</v>
      </c>
      <c r="J336" s="16">
        <v>1</v>
      </c>
      <c r="K336" s="16">
        <v>1</v>
      </c>
      <c r="L336" s="16">
        <v>1</v>
      </c>
      <c r="M336" s="16">
        <v>1</v>
      </c>
      <c r="N336" s="16">
        <v>1</v>
      </c>
      <c r="O336" s="16">
        <v>1</v>
      </c>
      <c r="P336" s="16">
        <v>1</v>
      </c>
      <c r="Q336" s="16">
        <v>1</v>
      </c>
      <c r="R336" s="16">
        <v>1</v>
      </c>
      <c r="S336" s="16">
        <v>1</v>
      </c>
      <c r="T336" s="16">
        <v>1</v>
      </c>
      <c r="U336" s="16">
        <v>1</v>
      </c>
      <c r="V336" s="16">
        <v>1</v>
      </c>
      <c r="W336" s="16">
        <v>1</v>
      </c>
      <c r="X336" s="16">
        <v>1</v>
      </c>
      <c r="Y336" s="16">
        <v>1</v>
      </c>
      <c r="Z336" s="16">
        <v>1</v>
      </c>
      <c r="AA336" s="16">
        <v>1</v>
      </c>
    </row>
    <row r="337" spans="1:27" ht="12.75" customHeight="1">
      <c r="A337" s="4">
        <v>46352</v>
      </c>
      <c r="B337" s="15" t="s">
        <v>3</v>
      </c>
      <c r="C337" s="16">
        <v>1</v>
      </c>
      <c r="D337" s="16">
        <v>1</v>
      </c>
      <c r="E337" s="16">
        <v>1</v>
      </c>
      <c r="F337" s="16"/>
      <c r="G337" s="16">
        <v>1</v>
      </c>
      <c r="H337" s="16">
        <v>1</v>
      </c>
      <c r="I337" s="16">
        <v>1</v>
      </c>
      <c r="J337" s="16">
        <v>1</v>
      </c>
      <c r="K337" s="16">
        <v>1</v>
      </c>
      <c r="L337" s="16">
        <v>1</v>
      </c>
      <c r="M337" s="16">
        <v>1</v>
      </c>
      <c r="N337" s="16">
        <v>1</v>
      </c>
      <c r="O337" s="16">
        <v>1</v>
      </c>
      <c r="P337" s="16">
        <v>1</v>
      </c>
      <c r="Q337" s="16">
        <v>1</v>
      </c>
      <c r="R337" s="16">
        <v>1</v>
      </c>
      <c r="S337" s="16">
        <v>1</v>
      </c>
      <c r="T337" s="16">
        <v>1</v>
      </c>
      <c r="U337" s="16">
        <v>1</v>
      </c>
      <c r="V337" s="16">
        <v>1</v>
      </c>
      <c r="W337" s="16">
        <v>1</v>
      </c>
      <c r="X337" s="16">
        <v>1</v>
      </c>
      <c r="Y337" s="16">
        <v>1</v>
      </c>
      <c r="Z337" s="16">
        <v>1</v>
      </c>
      <c r="AA337" s="16">
        <v>1</v>
      </c>
    </row>
    <row r="338" spans="1:27" ht="12.75" customHeight="1">
      <c r="A338" s="4">
        <v>46353</v>
      </c>
      <c r="B338" s="15" t="s">
        <v>4</v>
      </c>
      <c r="C338" s="16">
        <v>1</v>
      </c>
      <c r="D338" s="16">
        <v>1</v>
      </c>
      <c r="E338" s="16">
        <v>1</v>
      </c>
      <c r="F338" s="16"/>
      <c r="G338" s="16">
        <v>1</v>
      </c>
      <c r="H338" s="16">
        <v>1</v>
      </c>
      <c r="I338" s="16">
        <v>1</v>
      </c>
      <c r="J338" s="16">
        <v>1</v>
      </c>
      <c r="K338" s="16">
        <v>1</v>
      </c>
      <c r="L338" s="16">
        <v>1</v>
      </c>
      <c r="M338" s="16">
        <v>1</v>
      </c>
      <c r="N338" s="16">
        <v>1</v>
      </c>
      <c r="O338" s="16">
        <v>1</v>
      </c>
      <c r="P338" s="16">
        <v>1</v>
      </c>
      <c r="Q338" s="16">
        <v>1</v>
      </c>
      <c r="R338" s="16">
        <v>1</v>
      </c>
      <c r="S338" s="16">
        <v>1</v>
      </c>
      <c r="T338" s="16">
        <v>1</v>
      </c>
      <c r="U338" s="16">
        <v>1</v>
      </c>
      <c r="V338" s="16">
        <v>1</v>
      </c>
      <c r="W338" s="16">
        <v>1</v>
      </c>
      <c r="X338" s="16">
        <v>1</v>
      </c>
      <c r="Y338" s="16">
        <v>1</v>
      </c>
      <c r="Z338" s="16">
        <v>1</v>
      </c>
      <c r="AA338" s="16">
        <v>1</v>
      </c>
    </row>
    <row r="339" spans="1:27" ht="12.75" customHeight="1">
      <c r="A339" s="4">
        <v>46354</v>
      </c>
      <c r="B339" s="15" t="s">
        <v>5</v>
      </c>
      <c r="C339" s="16">
        <v>1</v>
      </c>
      <c r="D339" s="16">
        <v>1</v>
      </c>
      <c r="E339" s="16">
        <v>1</v>
      </c>
      <c r="F339" s="16"/>
      <c r="G339" s="16">
        <v>1</v>
      </c>
      <c r="H339" s="16">
        <v>1</v>
      </c>
      <c r="I339" s="16">
        <v>1</v>
      </c>
      <c r="J339" s="16">
        <v>1</v>
      </c>
      <c r="K339" s="16">
        <v>1</v>
      </c>
      <c r="L339" s="16">
        <v>1</v>
      </c>
      <c r="M339" s="16">
        <v>1</v>
      </c>
      <c r="N339" s="16">
        <v>1</v>
      </c>
      <c r="O339" s="16">
        <v>1</v>
      </c>
      <c r="P339" s="16">
        <v>1</v>
      </c>
      <c r="Q339" s="16">
        <v>1</v>
      </c>
      <c r="R339" s="16">
        <v>1</v>
      </c>
      <c r="S339" s="16">
        <v>1</v>
      </c>
      <c r="T339" s="16">
        <v>1</v>
      </c>
      <c r="U339" s="16">
        <v>1</v>
      </c>
      <c r="V339" s="16">
        <v>1</v>
      </c>
      <c r="W339" s="16">
        <v>1</v>
      </c>
      <c r="X339" s="16">
        <v>1</v>
      </c>
      <c r="Y339" s="16">
        <v>1</v>
      </c>
      <c r="Z339" s="16">
        <v>1</v>
      </c>
      <c r="AA339" s="16">
        <v>1</v>
      </c>
    </row>
    <row r="340" spans="1:27" ht="12.75" customHeight="1">
      <c r="A340" s="4">
        <v>46355</v>
      </c>
      <c r="B340" s="15" t="s">
        <v>6</v>
      </c>
      <c r="C340" s="16">
        <v>1</v>
      </c>
      <c r="D340" s="16">
        <v>1</v>
      </c>
      <c r="E340" s="16">
        <v>1</v>
      </c>
      <c r="F340" s="16"/>
      <c r="G340" s="16">
        <v>1</v>
      </c>
      <c r="H340" s="16">
        <v>1</v>
      </c>
      <c r="I340" s="16">
        <v>1</v>
      </c>
      <c r="J340" s="16">
        <v>1</v>
      </c>
      <c r="K340" s="16">
        <v>1</v>
      </c>
      <c r="L340" s="16">
        <v>1</v>
      </c>
      <c r="M340" s="16">
        <v>1</v>
      </c>
      <c r="N340" s="16">
        <v>1</v>
      </c>
      <c r="O340" s="16">
        <v>1</v>
      </c>
      <c r="P340" s="16">
        <v>1</v>
      </c>
      <c r="Q340" s="16">
        <v>1</v>
      </c>
      <c r="R340" s="16">
        <v>1</v>
      </c>
      <c r="S340" s="16">
        <v>1</v>
      </c>
      <c r="T340" s="16">
        <v>1</v>
      </c>
      <c r="U340" s="16">
        <v>1</v>
      </c>
      <c r="V340" s="16">
        <v>1</v>
      </c>
      <c r="W340" s="16">
        <v>1</v>
      </c>
      <c r="X340" s="16">
        <v>1</v>
      </c>
      <c r="Y340" s="16">
        <v>1</v>
      </c>
      <c r="Z340" s="16">
        <v>1</v>
      </c>
      <c r="AA340" s="16">
        <v>1</v>
      </c>
    </row>
    <row r="341" spans="1:27" ht="12.75" customHeight="1" thickBot="1">
      <c r="A341" s="13">
        <v>46356</v>
      </c>
      <c r="B341" s="17" t="s">
        <v>7</v>
      </c>
      <c r="C341" s="21">
        <v>1</v>
      </c>
      <c r="D341" s="21">
        <v>1</v>
      </c>
      <c r="E341" s="21">
        <v>1</v>
      </c>
      <c r="F341" s="21"/>
      <c r="G341" s="21">
        <v>1</v>
      </c>
      <c r="H341" s="21">
        <v>1</v>
      </c>
      <c r="I341" s="21">
        <v>1</v>
      </c>
      <c r="J341" s="21">
        <v>1</v>
      </c>
      <c r="K341" s="21">
        <v>1</v>
      </c>
      <c r="L341" s="21">
        <v>1</v>
      </c>
      <c r="M341" s="21">
        <v>1</v>
      </c>
      <c r="N341" s="21">
        <v>1</v>
      </c>
      <c r="O341" s="21">
        <v>1</v>
      </c>
      <c r="P341" s="21">
        <v>1</v>
      </c>
      <c r="Q341" s="21">
        <v>1</v>
      </c>
      <c r="R341" s="21">
        <v>1</v>
      </c>
      <c r="S341" s="21">
        <v>1</v>
      </c>
      <c r="T341" s="21">
        <v>1</v>
      </c>
      <c r="U341" s="21">
        <v>1</v>
      </c>
      <c r="V341" s="21">
        <v>1</v>
      </c>
      <c r="W341" s="21">
        <v>1</v>
      </c>
      <c r="X341" s="21">
        <v>1</v>
      </c>
      <c r="Y341" s="21">
        <v>1</v>
      </c>
      <c r="Z341" s="21">
        <v>1</v>
      </c>
      <c r="AA341" s="21">
        <v>1</v>
      </c>
    </row>
    <row r="342" spans="1:27" ht="12.75" customHeight="1">
      <c r="A342" s="14">
        <v>46357</v>
      </c>
      <c r="B342" s="19" t="s">
        <v>8</v>
      </c>
      <c r="C342" s="22">
        <v>1</v>
      </c>
      <c r="D342" s="22">
        <v>1</v>
      </c>
      <c r="E342" s="22">
        <v>1</v>
      </c>
      <c r="F342" s="22"/>
      <c r="G342" s="22">
        <v>1</v>
      </c>
      <c r="H342" s="22">
        <v>1</v>
      </c>
      <c r="I342" s="22">
        <v>1</v>
      </c>
      <c r="J342" s="22">
        <v>1</v>
      </c>
      <c r="K342" s="22">
        <v>1</v>
      </c>
      <c r="L342" s="22">
        <v>1</v>
      </c>
      <c r="M342" s="22">
        <v>1</v>
      </c>
      <c r="N342" s="22">
        <v>1</v>
      </c>
      <c r="O342" s="22">
        <v>1</v>
      </c>
      <c r="P342" s="22">
        <v>1</v>
      </c>
      <c r="Q342" s="22">
        <v>1</v>
      </c>
      <c r="R342" s="22">
        <v>1</v>
      </c>
      <c r="S342" s="22">
        <v>1</v>
      </c>
      <c r="T342" s="22">
        <v>1</v>
      </c>
      <c r="U342" s="22">
        <v>1</v>
      </c>
      <c r="V342" s="22">
        <v>1</v>
      </c>
      <c r="W342" s="22">
        <v>1</v>
      </c>
      <c r="X342" s="22">
        <v>1</v>
      </c>
      <c r="Y342" s="22">
        <v>1</v>
      </c>
      <c r="Z342" s="22">
        <v>1</v>
      </c>
      <c r="AA342" s="22">
        <v>1</v>
      </c>
    </row>
    <row r="343" spans="1:27" ht="12.75" customHeight="1">
      <c r="A343" s="4">
        <v>46358</v>
      </c>
      <c r="B343" s="15" t="s">
        <v>9</v>
      </c>
      <c r="C343" s="20">
        <v>1</v>
      </c>
      <c r="D343" s="20">
        <v>1</v>
      </c>
      <c r="E343" s="20">
        <v>1</v>
      </c>
      <c r="F343" s="20"/>
      <c r="G343" s="20">
        <v>1</v>
      </c>
      <c r="H343" s="20">
        <v>1</v>
      </c>
      <c r="I343" s="20">
        <v>1</v>
      </c>
      <c r="J343" s="20">
        <v>1</v>
      </c>
      <c r="K343" s="20">
        <v>1</v>
      </c>
      <c r="L343" s="20">
        <v>1</v>
      </c>
      <c r="M343" s="20">
        <v>1</v>
      </c>
      <c r="N343" s="20">
        <v>1</v>
      </c>
      <c r="O343" s="20">
        <v>1</v>
      </c>
      <c r="P343" s="20">
        <v>1</v>
      </c>
      <c r="Q343" s="20">
        <v>1</v>
      </c>
      <c r="R343" s="20">
        <v>1</v>
      </c>
      <c r="S343" s="20">
        <v>1</v>
      </c>
      <c r="T343" s="20">
        <v>1</v>
      </c>
      <c r="U343" s="20">
        <v>1</v>
      </c>
      <c r="V343" s="20">
        <v>1</v>
      </c>
      <c r="W343" s="20">
        <v>1</v>
      </c>
      <c r="X343" s="20">
        <v>1</v>
      </c>
      <c r="Y343" s="20">
        <v>1</v>
      </c>
      <c r="Z343" s="20">
        <v>1</v>
      </c>
      <c r="AA343" s="20">
        <v>1</v>
      </c>
    </row>
    <row r="344" spans="1:27" ht="12.75" customHeight="1">
      <c r="A344" s="4">
        <v>46359</v>
      </c>
      <c r="B344" s="15" t="s">
        <v>3</v>
      </c>
      <c r="C344" s="16">
        <v>1</v>
      </c>
      <c r="D344" s="16">
        <v>1</v>
      </c>
      <c r="E344" s="16">
        <v>1</v>
      </c>
      <c r="F344" s="16"/>
      <c r="G344" s="16">
        <v>1</v>
      </c>
      <c r="H344" s="16">
        <v>1</v>
      </c>
      <c r="I344" s="16">
        <v>1</v>
      </c>
      <c r="J344" s="16">
        <v>1</v>
      </c>
      <c r="K344" s="16">
        <v>1</v>
      </c>
      <c r="L344" s="16">
        <v>1</v>
      </c>
      <c r="M344" s="16">
        <v>1</v>
      </c>
      <c r="N344" s="16">
        <v>1</v>
      </c>
      <c r="O344" s="16">
        <v>1</v>
      </c>
      <c r="P344" s="16">
        <v>1</v>
      </c>
      <c r="Q344" s="16">
        <v>1</v>
      </c>
      <c r="R344" s="16">
        <v>1</v>
      </c>
      <c r="S344" s="16">
        <v>1</v>
      </c>
      <c r="T344" s="16">
        <v>1</v>
      </c>
      <c r="U344" s="16">
        <v>1</v>
      </c>
      <c r="V344" s="16">
        <v>1</v>
      </c>
      <c r="W344" s="16">
        <v>1</v>
      </c>
      <c r="X344" s="16">
        <v>1</v>
      </c>
      <c r="Y344" s="16">
        <v>1</v>
      </c>
      <c r="Z344" s="16">
        <v>1</v>
      </c>
      <c r="AA344" s="16">
        <v>1</v>
      </c>
    </row>
    <row r="345" spans="1:27" ht="12.75" customHeight="1">
      <c r="A345" s="4">
        <v>46360</v>
      </c>
      <c r="B345" s="15" t="s">
        <v>4</v>
      </c>
      <c r="C345" s="16">
        <v>1</v>
      </c>
      <c r="D345" s="16">
        <v>1</v>
      </c>
      <c r="E345" s="16">
        <v>1</v>
      </c>
      <c r="F345" s="16"/>
      <c r="G345" s="16">
        <v>1</v>
      </c>
      <c r="H345" s="16">
        <v>1</v>
      </c>
      <c r="I345" s="16">
        <v>1</v>
      </c>
      <c r="J345" s="16">
        <v>1</v>
      </c>
      <c r="K345" s="16">
        <v>1</v>
      </c>
      <c r="L345" s="16">
        <v>1</v>
      </c>
      <c r="M345" s="16">
        <v>1</v>
      </c>
      <c r="N345" s="16">
        <v>1</v>
      </c>
      <c r="O345" s="16">
        <v>1</v>
      </c>
      <c r="P345" s="16">
        <v>1</v>
      </c>
      <c r="Q345" s="16">
        <v>1</v>
      </c>
      <c r="R345" s="16">
        <v>1</v>
      </c>
      <c r="S345" s="16">
        <v>1</v>
      </c>
      <c r="T345" s="16">
        <v>1</v>
      </c>
      <c r="U345" s="16">
        <v>1</v>
      </c>
      <c r="V345" s="16">
        <v>1</v>
      </c>
      <c r="W345" s="16">
        <v>1</v>
      </c>
      <c r="X345" s="16">
        <v>1</v>
      </c>
      <c r="Y345" s="16">
        <v>1</v>
      </c>
      <c r="Z345" s="16">
        <v>1</v>
      </c>
      <c r="AA345" s="16">
        <v>1</v>
      </c>
    </row>
    <row r="346" spans="1:27" ht="12.75" customHeight="1">
      <c r="A346" s="4">
        <v>46361</v>
      </c>
      <c r="B346" s="15" t="s">
        <v>5</v>
      </c>
      <c r="C346" s="16">
        <v>1</v>
      </c>
      <c r="D346" s="16">
        <v>1</v>
      </c>
      <c r="E346" s="16">
        <v>1</v>
      </c>
      <c r="F346" s="16"/>
      <c r="G346" s="16">
        <v>1</v>
      </c>
      <c r="H346" s="16">
        <v>1</v>
      </c>
      <c r="I346" s="16">
        <v>1</v>
      </c>
      <c r="J346" s="16">
        <v>1</v>
      </c>
      <c r="K346" s="16">
        <v>1</v>
      </c>
      <c r="L346" s="16">
        <v>1</v>
      </c>
      <c r="M346" s="16">
        <v>1</v>
      </c>
      <c r="N346" s="16">
        <v>1</v>
      </c>
      <c r="O346" s="16">
        <v>1</v>
      </c>
      <c r="P346" s="16">
        <v>1</v>
      </c>
      <c r="Q346" s="16">
        <v>1</v>
      </c>
      <c r="R346" s="16">
        <v>1</v>
      </c>
      <c r="S346" s="16">
        <v>1</v>
      </c>
      <c r="T346" s="16">
        <v>1</v>
      </c>
      <c r="U346" s="16">
        <v>1</v>
      </c>
      <c r="V346" s="16">
        <v>1</v>
      </c>
      <c r="W346" s="16">
        <v>1</v>
      </c>
      <c r="X346" s="16">
        <v>1</v>
      </c>
      <c r="Y346" s="16">
        <v>1</v>
      </c>
      <c r="Z346" s="16">
        <v>1</v>
      </c>
      <c r="AA346" s="16">
        <v>1</v>
      </c>
    </row>
    <row r="347" spans="1:27" ht="12.75" customHeight="1">
      <c r="A347" s="4">
        <v>46362</v>
      </c>
      <c r="B347" s="15" t="s">
        <v>6</v>
      </c>
      <c r="C347" s="16">
        <v>1</v>
      </c>
      <c r="D347" s="16">
        <v>1</v>
      </c>
      <c r="E347" s="16">
        <v>1</v>
      </c>
      <c r="F347" s="16"/>
      <c r="G347" s="16">
        <v>1</v>
      </c>
      <c r="H347" s="16">
        <v>1</v>
      </c>
      <c r="I347" s="16">
        <v>1</v>
      </c>
      <c r="J347" s="16">
        <v>1</v>
      </c>
      <c r="K347" s="16">
        <v>1</v>
      </c>
      <c r="L347" s="16">
        <v>1</v>
      </c>
      <c r="M347" s="16">
        <v>1</v>
      </c>
      <c r="N347" s="16">
        <v>1</v>
      </c>
      <c r="O347" s="16">
        <v>1</v>
      </c>
      <c r="P347" s="16">
        <v>1</v>
      </c>
      <c r="Q347" s="16">
        <v>1</v>
      </c>
      <c r="R347" s="16">
        <v>1</v>
      </c>
      <c r="S347" s="16">
        <v>1</v>
      </c>
      <c r="T347" s="16">
        <v>1</v>
      </c>
      <c r="U347" s="16">
        <v>1</v>
      </c>
      <c r="V347" s="16">
        <v>1</v>
      </c>
      <c r="W347" s="16">
        <v>1</v>
      </c>
      <c r="X347" s="16">
        <v>1</v>
      </c>
      <c r="Y347" s="16">
        <v>1</v>
      </c>
      <c r="Z347" s="16">
        <v>1</v>
      </c>
      <c r="AA347" s="16">
        <v>1</v>
      </c>
    </row>
    <row r="348" spans="1:27" ht="12.75" customHeight="1">
      <c r="A348" s="4">
        <v>46363</v>
      </c>
      <c r="B348" s="15" t="s">
        <v>7</v>
      </c>
      <c r="C348" s="16">
        <v>1</v>
      </c>
      <c r="D348" s="16">
        <v>1</v>
      </c>
      <c r="E348" s="16">
        <v>1</v>
      </c>
      <c r="F348" s="16"/>
      <c r="G348" s="16">
        <v>1</v>
      </c>
      <c r="H348" s="16">
        <v>1</v>
      </c>
      <c r="I348" s="16">
        <v>1</v>
      </c>
      <c r="J348" s="16">
        <v>1</v>
      </c>
      <c r="K348" s="16">
        <v>1</v>
      </c>
      <c r="L348" s="16">
        <v>1</v>
      </c>
      <c r="M348" s="16">
        <v>1</v>
      </c>
      <c r="N348" s="16">
        <v>1</v>
      </c>
      <c r="O348" s="16">
        <v>1</v>
      </c>
      <c r="P348" s="16">
        <v>1</v>
      </c>
      <c r="Q348" s="16">
        <v>1</v>
      </c>
      <c r="R348" s="16">
        <v>1</v>
      </c>
      <c r="S348" s="16">
        <v>1</v>
      </c>
      <c r="T348" s="16">
        <v>1</v>
      </c>
      <c r="U348" s="16">
        <v>1</v>
      </c>
      <c r="V348" s="16">
        <v>1</v>
      </c>
      <c r="W348" s="16">
        <v>1</v>
      </c>
      <c r="X348" s="16">
        <v>1</v>
      </c>
      <c r="Y348" s="16">
        <v>1</v>
      </c>
      <c r="Z348" s="16">
        <v>1</v>
      </c>
      <c r="AA348" s="16">
        <v>1</v>
      </c>
    </row>
    <row r="349" spans="1:27" ht="12.75" customHeight="1">
      <c r="A349" s="4">
        <v>46364</v>
      </c>
      <c r="B349" s="15" t="s">
        <v>8</v>
      </c>
      <c r="C349" s="16">
        <v>1</v>
      </c>
      <c r="D349" s="16">
        <v>1</v>
      </c>
      <c r="E349" s="16">
        <v>1</v>
      </c>
      <c r="F349" s="16"/>
      <c r="G349" s="16">
        <v>1</v>
      </c>
      <c r="H349" s="16">
        <v>1</v>
      </c>
      <c r="I349" s="16">
        <v>1</v>
      </c>
      <c r="J349" s="16">
        <v>1</v>
      </c>
      <c r="K349" s="16">
        <v>1</v>
      </c>
      <c r="L349" s="16">
        <v>1</v>
      </c>
      <c r="M349" s="16">
        <v>1</v>
      </c>
      <c r="N349" s="16">
        <v>1</v>
      </c>
      <c r="O349" s="16">
        <v>1</v>
      </c>
      <c r="P349" s="16">
        <v>1</v>
      </c>
      <c r="Q349" s="16">
        <v>1</v>
      </c>
      <c r="R349" s="16">
        <v>1</v>
      </c>
      <c r="S349" s="16">
        <v>1</v>
      </c>
      <c r="T349" s="16">
        <v>1</v>
      </c>
      <c r="U349" s="16">
        <v>1</v>
      </c>
      <c r="V349" s="16">
        <v>1</v>
      </c>
      <c r="W349" s="16">
        <v>1</v>
      </c>
      <c r="X349" s="16">
        <v>1</v>
      </c>
      <c r="Y349" s="16">
        <v>1</v>
      </c>
      <c r="Z349" s="16">
        <v>1</v>
      </c>
      <c r="AA349" s="16">
        <v>1</v>
      </c>
    </row>
    <row r="350" spans="1:27" ht="12.75" customHeight="1">
      <c r="A350" s="4">
        <v>46365</v>
      </c>
      <c r="B350" s="15" t="s">
        <v>9</v>
      </c>
      <c r="C350" s="16">
        <v>1</v>
      </c>
      <c r="D350" s="16">
        <v>1</v>
      </c>
      <c r="E350" s="16">
        <v>1</v>
      </c>
      <c r="F350" s="16"/>
      <c r="G350" s="16">
        <v>1</v>
      </c>
      <c r="H350" s="16">
        <v>1</v>
      </c>
      <c r="I350" s="16">
        <v>1</v>
      </c>
      <c r="J350" s="16">
        <v>1</v>
      </c>
      <c r="K350" s="16">
        <v>1</v>
      </c>
      <c r="L350" s="16">
        <v>1</v>
      </c>
      <c r="M350" s="16">
        <v>1</v>
      </c>
      <c r="N350" s="16">
        <v>1</v>
      </c>
      <c r="O350" s="16">
        <v>1</v>
      </c>
      <c r="P350" s="16">
        <v>1</v>
      </c>
      <c r="Q350" s="16">
        <v>1</v>
      </c>
      <c r="R350" s="16">
        <v>1</v>
      </c>
      <c r="S350" s="16">
        <v>1</v>
      </c>
      <c r="T350" s="16">
        <v>1</v>
      </c>
      <c r="U350" s="16">
        <v>1</v>
      </c>
      <c r="V350" s="16">
        <v>1</v>
      </c>
      <c r="W350" s="16">
        <v>1</v>
      </c>
      <c r="X350" s="16">
        <v>1</v>
      </c>
      <c r="Y350" s="16">
        <v>1</v>
      </c>
      <c r="Z350" s="16">
        <v>1</v>
      </c>
      <c r="AA350" s="16">
        <v>1</v>
      </c>
    </row>
    <row r="351" spans="1:27" ht="12.75" customHeight="1">
      <c r="A351" s="4">
        <v>46366</v>
      </c>
      <c r="B351" s="15" t="s">
        <v>3</v>
      </c>
      <c r="C351" s="16">
        <v>1</v>
      </c>
      <c r="D351" s="16">
        <v>1</v>
      </c>
      <c r="E351" s="16">
        <v>1</v>
      </c>
      <c r="F351" s="16"/>
      <c r="G351" s="16">
        <v>1</v>
      </c>
      <c r="H351" s="16">
        <v>1</v>
      </c>
      <c r="I351" s="16">
        <v>1</v>
      </c>
      <c r="J351" s="16">
        <v>1</v>
      </c>
      <c r="K351" s="16">
        <v>1</v>
      </c>
      <c r="L351" s="16">
        <v>1</v>
      </c>
      <c r="M351" s="16">
        <v>1</v>
      </c>
      <c r="N351" s="16">
        <v>1</v>
      </c>
      <c r="O351" s="16">
        <v>1</v>
      </c>
      <c r="P351" s="16">
        <v>1</v>
      </c>
      <c r="Q351" s="16">
        <v>1</v>
      </c>
      <c r="R351" s="16">
        <v>1</v>
      </c>
      <c r="S351" s="16">
        <v>1</v>
      </c>
      <c r="T351" s="16">
        <v>1</v>
      </c>
      <c r="U351" s="16">
        <v>1</v>
      </c>
      <c r="V351" s="16">
        <v>1</v>
      </c>
      <c r="W351" s="16">
        <v>1</v>
      </c>
      <c r="X351" s="16">
        <v>1</v>
      </c>
      <c r="Y351" s="16">
        <v>1</v>
      </c>
      <c r="Z351" s="16">
        <v>1</v>
      </c>
      <c r="AA351" s="16">
        <v>1</v>
      </c>
    </row>
    <row r="352" spans="1:27" ht="12.75" customHeight="1">
      <c r="A352" s="4">
        <v>46367</v>
      </c>
      <c r="B352" s="15" t="s">
        <v>4</v>
      </c>
      <c r="C352" s="16">
        <v>1</v>
      </c>
      <c r="D352" s="16">
        <v>1</v>
      </c>
      <c r="E352" s="16">
        <v>1</v>
      </c>
      <c r="F352" s="16"/>
      <c r="G352" s="16">
        <v>1</v>
      </c>
      <c r="H352" s="16">
        <v>1</v>
      </c>
      <c r="I352" s="16">
        <v>1</v>
      </c>
      <c r="J352" s="16">
        <v>1</v>
      </c>
      <c r="K352" s="16">
        <v>1</v>
      </c>
      <c r="L352" s="16">
        <v>1</v>
      </c>
      <c r="M352" s="16">
        <v>1</v>
      </c>
      <c r="N352" s="16">
        <v>1</v>
      </c>
      <c r="O352" s="16">
        <v>1</v>
      </c>
      <c r="P352" s="16">
        <v>1</v>
      </c>
      <c r="Q352" s="16">
        <v>1</v>
      </c>
      <c r="R352" s="16">
        <v>1</v>
      </c>
      <c r="S352" s="16">
        <v>1</v>
      </c>
      <c r="T352" s="16">
        <v>1</v>
      </c>
      <c r="U352" s="16">
        <v>1</v>
      </c>
      <c r="V352" s="16">
        <v>1</v>
      </c>
      <c r="W352" s="16">
        <v>1</v>
      </c>
      <c r="X352" s="16">
        <v>1</v>
      </c>
      <c r="Y352" s="16">
        <v>1</v>
      </c>
      <c r="Z352" s="16">
        <v>1</v>
      </c>
      <c r="AA352" s="16">
        <v>1</v>
      </c>
    </row>
    <row r="353" spans="1:27" ht="12.75" customHeight="1">
      <c r="A353" s="4">
        <v>46368</v>
      </c>
      <c r="B353" s="15" t="s">
        <v>5</v>
      </c>
      <c r="C353" s="16">
        <v>1</v>
      </c>
      <c r="D353" s="16">
        <v>1</v>
      </c>
      <c r="E353" s="16">
        <v>1</v>
      </c>
      <c r="F353" s="16"/>
      <c r="G353" s="16">
        <v>1</v>
      </c>
      <c r="H353" s="16">
        <v>1</v>
      </c>
      <c r="I353" s="16">
        <v>1</v>
      </c>
      <c r="J353" s="16">
        <v>1</v>
      </c>
      <c r="K353" s="16">
        <v>1</v>
      </c>
      <c r="L353" s="16">
        <v>1</v>
      </c>
      <c r="M353" s="16">
        <v>1</v>
      </c>
      <c r="N353" s="16">
        <v>1</v>
      </c>
      <c r="O353" s="16">
        <v>1</v>
      </c>
      <c r="P353" s="16">
        <v>1</v>
      </c>
      <c r="Q353" s="16">
        <v>1</v>
      </c>
      <c r="R353" s="16">
        <v>1</v>
      </c>
      <c r="S353" s="16">
        <v>1</v>
      </c>
      <c r="T353" s="16">
        <v>1</v>
      </c>
      <c r="U353" s="16">
        <v>1</v>
      </c>
      <c r="V353" s="16">
        <v>1</v>
      </c>
      <c r="W353" s="16">
        <v>1</v>
      </c>
      <c r="X353" s="16">
        <v>1</v>
      </c>
      <c r="Y353" s="16">
        <v>1</v>
      </c>
      <c r="Z353" s="16">
        <v>1</v>
      </c>
      <c r="AA353" s="16">
        <v>1</v>
      </c>
    </row>
    <row r="354" spans="1:27" ht="12.75" customHeight="1">
      <c r="A354" s="4">
        <v>46369</v>
      </c>
      <c r="B354" s="15" t="s">
        <v>6</v>
      </c>
      <c r="C354" s="16">
        <v>1</v>
      </c>
      <c r="D354" s="16">
        <v>1</v>
      </c>
      <c r="E354" s="16">
        <v>1</v>
      </c>
      <c r="F354" s="16"/>
      <c r="G354" s="16">
        <v>1</v>
      </c>
      <c r="H354" s="16">
        <v>1</v>
      </c>
      <c r="I354" s="16">
        <v>1</v>
      </c>
      <c r="J354" s="16">
        <v>1</v>
      </c>
      <c r="K354" s="16">
        <v>1</v>
      </c>
      <c r="L354" s="16">
        <v>1</v>
      </c>
      <c r="M354" s="16">
        <v>1</v>
      </c>
      <c r="N354" s="16">
        <v>1</v>
      </c>
      <c r="O354" s="16">
        <v>1</v>
      </c>
      <c r="P354" s="16">
        <v>1</v>
      </c>
      <c r="Q354" s="16">
        <v>1</v>
      </c>
      <c r="R354" s="16">
        <v>1</v>
      </c>
      <c r="S354" s="16">
        <v>1</v>
      </c>
      <c r="T354" s="16">
        <v>1</v>
      </c>
      <c r="U354" s="16">
        <v>1</v>
      </c>
      <c r="V354" s="16">
        <v>1</v>
      </c>
      <c r="W354" s="16">
        <v>1</v>
      </c>
      <c r="X354" s="16">
        <v>1</v>
      </c>
      <c r="Y354" s="16">
        <v>1</v>
      </c>
      <c r="Z354" s="16">
        <v>1</v>
      </c>
      <c r="AA354" s="16">
        <v>1</v>
      </c>
    </row>
    <row r="355" spans="1:27" ht="12.75" customHeight="1">
      <c r="A355" s="4">
        <v>46370</v>
      </c>
      <c r="B355" s="15" t="s">
        <v>7</v>
      </c>
      <c r="C355" s="16">
        <v>1</v>
      </c>
      <c r="D355" s="16">
        <v>1</v>
      </c>
      <c r="E355" s="16">
        <v>1</v>
      </c>
      <c r="F355" s="16"/>
      <c r="G355" s="16">
        <v>1</v>
      </c>
      <c r="H355" s="16">
        <v>1</v>
      </c>
      <c r="I355" s="16">
        <v>1</v>
      </c>
      <c r="J355" s="16">
        <v>1</v>
      </c>
      <c r="K355" s="16">
        <v>1</v>
      </c>
      <c r="L355" s="16">
        <v>1</v>
      </c>
      <c r="M355" s="16">
        <v>1</v>
      </c>
      <c r="N355" s="16">
        <v>1</v>
      </c>
      <c r="O355" s="16">
        <v>1</v>
      </c>
      <c r="P355" s="16">
        <v>1</v>
      </c>
      <c r="Q355" s="16">
        <v>1</v>
      </c>
      <c r="R355" s="16">
        <v>1</v>
      </c>
      <c r="S355" s="16">
        <v>1</v>
      </c>
      <c r="T355" s="16">
        <v>1</v>
      </c>
      <c r="U355" s="16">
        <v>1</v>
      </c>
      <c r="V355" s="16">
        <v>1</v>
      </c>
      <c r="W355" s="16">
        <v>1</v>
      </c>
      <c r="X355" s="16">
        <v>1</v>
      </c>
      <c r="Y355" s="16">
        <v>1</v>
      </c>
      <c r="Z355" s="16">
        <v>1</v>
      </c>
      <c r="AA355" s="16">
        <v>1</v>
      </c>
    </row>
    <row r="356" spans="1:27" ht="12.75" customHeight="1">
      <c r="A356" s="4">
        <v>46371</v>
      </c>
      <c r="B356" s="15" t="s">
        <v>8</v>
      </c>
      <c r="C356" s="16">
        <v>1</v>
      </c>
      <c r="D356" s="16">
        <v>1</v>
      </c>
      <c r="E356" s="16">
        <v>1</v>
      </c>
      <c r="F356" s="16"/>
      <c r="G356" s="16">
        <v>1</v>
      </c>
      <c r="H356" s="16">
        <v>1</v>
      </c>
      <c r="I356" s="16">
        <v>1</v>
      </c>
      <c r="J356" s="16">
        <v>1</v>
      </c>
      <c r="K356" s="16">
        <v>1</v>
      </c>
      <c r="L356" s="16">
        <v>1</v>
      </c>
      <c r="M356" s="16">
        <v>1</v>
      </c>
      <c r="N356" s="16">
        <v>1</v>
      </c>
      <c r="O356" s="16">
        <v>1</v>
      </c>
      <c r="P356" s="16">
        <v>1</v>
      </c>
      <c r="Q356" s="16">
        <v>1</v>
      </c>
      <c r="R356" s="16">
        <v>1</v>
      </c>
      <c r="S356" s="16">
        <v>1</v>
      </c>
      <c r="T356" s="16">
        <v>1</v>
      </c>
      <c r="U356" s="16">
        <v>1</v>
      </c>
      <c r="V356" s="16">
        <v>1</v>
      </c>
      <c r="W356" s="16">
        <v>1</v>
      </c>
      <c r="X356" s="16">
        <v>1</v>
      </c>
      <c r="Y356" s="16">
        <v>1</v>
      </c>
      <c r="Z356" s="16">
        <v>1</v>
      </c>
      <c r="AA356" s="16">
        <v>1</v>
      </c>
    </row>
    <row r="357" spans="1:27" ht="12.75" customHeight="1">
      <c r="A357" s="4">
        <v>46372</v>
      </c>
      <c r="B357" s="15" t="s">
        <v>9</v>
      </c>
      <c r="C357" s="16">
        <v>1</v>
      </c>
      <c r="D357" s="16">
        <v>1</v>
      </c>
      <c r="E357" s="16">
        <v>1</v>
      </c>
      <c r="F357" s="16"/>
      <c r="G357" s="16">
        <v>1</v>
      </c>
      <c r="H357" s="16">
        <v>1</v>
      </c>
      <c r="I357" s="16">
        <v>1</v>
      </c>
      <c r="J357" s="16">
        <v>1</v>
      </c>
      <c r="K357" s="16">
        <v>1</v>
      </c>
      <c r="L357" s="16">
        <v>1</v>
      </c>
      <c r="M357" s="16">
        <v>1</v>
      </c>
      <c r="N357" s="16">
        <v>1</v>
      </c>
      <c r="O357" s="16">
        <v>1</v>
      </c>
      <c r="P357" s="16">
        <v>1</v>
      </c>
      <c r="Q357" s="16">
        <v>1</v>
      </c>
      <c r="R357" s="16">
        <v>1</v>
      </c>
      <c r="S357" s="16">
        <v>1</v>
      </c>
      <c r="T357" s="16">
        <v>1</v>
      </c>
      <c r="U357" s="16">
        <v>1</v>
      </c>
      <c r="V357" s="16">
        <v>1</v>
      </c>
      <c r="W357" s="16">
        <v>1</v>
      </c>
      <c r="X357" s="16">
        <v>1</v>
      </c>
      <c r="Y357" s="16">
        <v>1</v>
      </c>
      <c r="Z357" s="16">
        <v>1</v>
      </c>
      <c r="AA357" s="16">
        <v>1</v>
      </c>
    </row>
    <row r="358" spans="1:27" ht="12.75" customHeight="1">
      <c r="A358" s="4">
        <v>46373</v>
      </c>
      <c r="B358" s="15" t="s">
        <v>3</v>
      </c>
      <c r="C358" s="16">
        <v>1</v>
      </c>
      <c r="D358" s="16">
        <v>1</v>
      </c>
      <c r="E358" s="16">
        <v>1</v>
      </c>
      <c r="F358" s="16"/>
      <c r="G358" s="16">
        <v>1</v>
      </c>
      <c r="H358" s="16">
        <v>1</v>
      </c>
      <c r="I358" s="16">
        <v>1</v>
      </c>
      <c r="J358" s="16">
        <v>1</v>
      </c>
      <c r="K358" s="16">
        <v>1</v>
      </c>
      <c r="L358" s="16">
        <v>1</v>
      </c>
      <c r="M358" s="16">
        <v>1</v>
      </c>
      <c r="N358" s="16">
        <v>1</v>
      </c>
      <c r="O358" s="16">
        <v>1</v>
      </c>
      <c r="P358" s="16">
        <v>1</v>
      </c>
      <c r="Q358" s="16">
        <v>1</v>
      </c>
      <c r="R358" s="16">
        <v>1</v>
      </c>
      <c r="S358" s="16">
        <v>1</v>
      </c>
      <c r="T358" s="16">
        <v>1</v>
      </c>
      <c r="U358" s="16">
        <v>1</v>
      </c>
      <c r="V358" s="16">
        <v>1</v>
      </c>
      <c r="W358" s="16">
        <v>1</v>
      </c>
      <c r="X358" s="16">
        <v>1</v>
      </c>
      <c r="Y358" s="16">
        <v>1</v>
      </c>
      <c r="Z358" s="16">
        <v>1</v>
      </c>
      <c r="AA358" s="16">
        <v>1</v>
      </c>
    </row>
    <row r="359" spans="1:27" ht="12.75" customHeight="1">
      <c r="A359" s="4">
        <v>46374</v>
      </c>
      <c r="B359" s="15" t="s">
        <v>4</v>
      </c>
      <c r="C359" s="16">
        <v>1</v>
      </c>
      <c r="D359" s="16">
        <v>1</v>
      </c>
      <c r="E359" s="16">
        <v>1</v>
      </c>
      <c r="F359" s="16"/>
      <c r="G359" s="16">
        <v>1</v>
      </c>
      <c r="H359" s="16">
        <v>1</v>
      </c>
      <c r="I359" s="16">
        <v>1</v>
      </c>
      <c r="J359" s="16">
        <v>1</v>
      </c>
      <c r="K359" s="16">
        <v>1</v>
      </c>
      <c r="L359" s="16">
        <v>1</v>
      </c>
      <c r="M359" s="16">
        <v>1</v>
      </c>
      <c r="N359" s="16">
        <v>1</v>
      </c>
      <c r="O359" s="16">
        <v>1</v>
      </c>
      <c r="P359" s="16">
        <v>1</v>
      </c>
      <c r="Q359" s="16">
        <v>1</v>
      </c>
      <c r="R359" s="16">
        <v>1</v>
      </c>
      <c r="S359" s="16">
        <v>1</v>
      </c>
      <c r="T359" s="16">
        <v>1</v>
      </c>
      <c r="U359" s="16">
        <v>1</v>
      </c>
      <c r="V359" s="16">
        <v>1</v>
      </c>
      <c r="W359" s="16">
        <v>1</v>
      </c>
      <c r="X359" s="16">
        <v>1</v>
      </c>
      <c r="Y359" s="16">
        <v>1</v>
      </c>
      <c r="Z359" s="16">
        <v>1</v>
      </c>
      <c r="AA359" s="16">
        <v>1</v>
      </c>
    </row>
    <row r="360" spans="1:27" ht="12.75" customHeight="1">
      <c r="A360" s="4">
        <v>46375</v>
      </c>
      <c r="B360" s="15" t="s">
        <v>5</v>
      </c>
      <c r="C360" s="16">
        <v>1</v>
      </c>
      <c r="D360" s="16">
        <v>1</v>
      </c>
      <c r="E360" s="16">
        <v>1</v>
      </c>
      <c r="F360" s="16"/>
      <c r="G360" s="16">
        <v>1</v>
      </c>
      <c r="H360" s="16">
        <v>1</v>
      </c>
      <c r="I360" s="16">
        <v>1</v>
      </c>
      <c r="J360" s="16">
        <v>1</v>
      </c>
      <c r="K360" s="16">
        <v>1</v>
      </c>
      <c r="L360" s="16">
        <v>1</v>
      </c>
      <c r="M360" s="16">
        <v>1</v>
      </c>
      <c r="N360" s="16">
        <v>1</v>
      </c>
      <c r="O360" s="16">
        <v>1</v>
      </c>
      <c r="P360" s="16">
        <v>1</v>
      </c>
      <c r="Q360" s="16">
        <v>1</v>
      </c>
      <c r="R360" s="16">
        <v>1</v>
      </c>
      <c r="S360" s="16">
        <v>1</v>
      </c>
      <c r="T360" s="16">
        <v>1</v>
      </c>
      <c r="U360" s="16">
        <v>1</v>
      </c>
      <c r="V360" s="16">
        <v>1</v>
      </c>
      <c r="W360" s="16">
        <v>1</v>
      </c>
      <c r="X360" s="16">
        <v>1</v>
      </c>
      <c r="Y360" s="16">
        <v>1</v>
      </c>
      <c r="Z360" s="16">
        <v>1</v>
      </c>
      <c r="AA360" s="16">
        <v>1</v>
      </c>
    </row>
    <row r="361" spans="1:27" ht="12.75" customHeight="1">
      <c r="A361" s="4">
        <v>46376</v>
      </c>
      <c r="B361" s="15" t="s">
        <v>6</v>
      </c>
      <c r="C361" s="16">
        <v>1</v>
      </c>
      <c r="D361" s="16">
        <v>1</v>
      </c>
      <c r="E361" s="16">
        <v>1</v>
      </c>
      <c r="F361" s="16"/>
      <c r="G361" s="16">
        <v>1</v>
      </c>
      <c r="H361" s="16">
        <v>1</v>
      </c>
      <c r="I361" s="16">
        <v>1</v>
      </c>
      <c r="J361" s="16">
        <v>1</v>
      </c>
      <c r="K361" s="16">
        <v>1</v>
      </c>
      <c r="L361" s="16">
        <v>1</v>
      </c>
      <c r="M361" s="16">
        <v>1</v>
      </c>
      <c r="N361" s="16">
        <v>1</v>
      </c>
      <c r="O361" s="16">
        <v>1</v>
      </c>
      <c r="P361" s="16">
        <v>1</v>
      </c>
      <c r="Q361" s="16">
        <v>1</v>
      </c>
      <c r="R361" s="16">
        <v>1</v>
      </c>
      <c r="S361" s="16">
        <v>1</v>
      </c>
      <c r="T361" s="16">
        <v>1</v>
      </c>
      <c r="U361" s="16">
        <v>1</v>
      </c>
      <c r="V361" s="16">
        <v>1</v>
      </c>
      <c r="W361" s="16">
        <v>1</v>
      </c>
      <c r="X361" s="16">
        <v>1</v>
      </c>
      <c r="Y361" s="16">
        <v>1</v>
      </c>
      <c r="Z361" s="16">
        <v>1</v>
      </c>
      <c r="AA361" s="16">
        <v>1</v>
      </c>
    </row>
    <row r="362" spans="1:27" ht="12.75" customHeight="1">
      <c r="A362" s="4">
        <v>46377</v>
      </c>
      <c r="B362" s="15" t="s">
        <v>7</v>
      </c>
      <c r="C362" s="16">
        <v>1</v>
      </c>
      <c r="D362" s="16">
        <v>1</v>
      </c>
      <c r="E362" s="16">
        <v>1</v>
      </c>
      <c r="F362" s="16"/>
      <c r="G362" s="16">
        <v>1</v>
      </c>
      <c r="H362" s="16">
        <v>1</v>
      </c>
      <c r="I362" s="16">
        <v>1</v>
      </c>
      <c r="J362" s="16">
        <v>1</v>
      </c>
      <c r="K362" s="16">
        <v>1</v>
      </c>
      <c r="L362" s="16">
        <v>1</v>
      </c>
      <c r="M362" s="16">
        <v>1</v>
      </c>
      <c r="N362" s="16">
        <v>1</v>
      </c>
      <c r="O362" s="16">
        <v>1</v>
      </c>
      <c r="P362" s="16">
        <v>1</v>
      </c>
      <c r="Q362" s="16">
        <v>1</v>
      </c>
      <c r="R362" s="16">
        <v>1</v>
      </c>
      <c r="S362" s="16">
        <v>1</v>
      </c>
      <c r="T362" s="16">
        <v>1</v>
      </c>
      <c r="U362" s="16">
        <v>1</v>
      </c>
      <c r="V362" s="16">
        <v>1</v>
      </c>
      <c r="W362" s="16">
        <v>1</v>
      </c>
      <c r="X362" s="16">
        <v>1</v>
      </c>
      <c r="Y362" s="16">
        <v>1</v>
      </c>
      <c r="Z362" s="16">
        <v>1</v>
      </c>
      <c r="AA362" s="16">
        <v>1</v>
      </c>
    </row>
    <row r="363" spans="1:27" ht="12.75" customHeight="1">
      <c r="A363" s="4">
        <v>46378</v>
      </c>
      <c r="B363" s="15" t="s">
        <v>8</v>
      </c>
      <c r="C363" s="16">
        <v>1</v>
      </c>
      <c r="D363" s="16">
        <v>1</v>
      </c>
      <c r="E363" s="16">
        <v>1</v>
      </c>
      <c r="F363" s="16"/>
      <c r="G363" s="16">
        <v>1</v>
      </c>
      <c r="H363" s="16">
        <v>1</v>
      </c>
      <c r="I363" s="16">
        <v>1</v>
      </c>
      <c r="J363" s="16">
        <v>1</v>
      </c>
      <c r="K363" s="16">
        <v>1</v>
      </c>
      <c r="L363" s="16">
        <v>1</v>
      </c>
      <c r="M363" s="16">
        <v>1</v>
      </c>
      <c r="N363" s="16">
        <v>1</v>
      </c>
      <c r="O363" s="16">
        <v>1</v>
      </c>
      <c r="P363" s="16">
        <v>1</v>
      </c>
      <c r="Q363" s="16">
        <v>1</v>
      </c>
      <c r="R363" s="16">
        <v>1</v>
      </c>
      <c r="S363" s="16">
        <v>1</v>
      </c>
      <c r="T363" s="16">
        <v>1</v>
      </c>
      <c r="U363" s="16">
        <v>1</v>
      </c>
      <c r="V363" s="16">
        <v>1</v>
      </c>
      <c r="W363" s="16">
        <v>1</v>
      </c>
      <c r="X363" s="16">
        <v>1</v>
      </c>
      <c r="Y363" s="16">
        <v>1</v>
      </c>
      <c r="Z363" s="16">
        <v>1</v>
      </c>
      <c r="AA363" s="16">
        <v>1</v>
      </c>
    </row>
    <row r="364" spans="1:27" ht="12.75" customHeight="1">
      <c r="A364" s="4">
        <v>46379</v>
      </c>
      <c r="B364" s="15" t="s">
        <v>9</v>
      </c>
      <c r="C364" s="16">
        <v>1</v>
      </c>
      <c r="D364" s="16">
        <v>1</v>
      </c>
      <c r="E364" s="16">
        <v>1</v>
      </c>
      <c r="F364" s="16"/>
      <c r="G364" s="16">
        <v>1</v>
      </c>
      <c r="H364" s="16">
        <v>1</v>
      </c>
      <c r="I364" s="16">
        <v>1</v>
      </c>
      <c r="J364" s="16">
        <v>1</v>
      </c>
      <c r="K364" s="16">
        <v>1</v>
      </c>
      <c r="L364" s="16">
        <v>1</v>
      </c>
      <c r="M364" s="16">
        <v>1</v>
      </c>
      <c r="N364" s="16">
        <v>1</v>
      </c>
      <c r="O364" s="16">
        <v>1</v>
      </c>
      <c r="P364" s="16">
        <v>1</v>
      </c>
      <c r="Q364" s="16">
        <v>1</v>
      </c>
      <c r="R364" s="16">
        <v>1</v>
      </c>
      <c r="S364" s="16">
        <v>1</v>
      </c>
      <c r="T364" s="16">
        <v>1</v>
      </c>
      <c r="U364" s="16">
        <v>1</v>
      </c>
      <c r="V364" s="16">
        <v>1</v>
      </c>
      <c r="W364" s="16">
        <v>1</v>
      </c>
      <c r="X364" s="16">
        <v>1</v>
      </c>
      <c r="Y364" s="16">
        <v>1</v>
      </c>
      <c r="Z364" s="16">
        <v>1</v>
      </c>
      <c r="AA364" s="16">
        <v>1</v>
      </c>
    </row>
    <row r="365" spans="1:27" ht="12.75" customHeight="1">
      <c r="A365" s="4">
        <v>46380</v>
      </c>
      <c r="B365" s="23" t="s">
        <v>3</v>
      </c>
      <c r="C365" s="16">
        <v>1</v>
      </c>
      <c r="D365" s="16">
        <v>1</v>
      </c>
      <c r="E365" s="16">
        <v>1</v>
      </c>
      <c r="F365" s="16"/>
      <c r="G365" s="16">
        <v>1</v>
      </c>
      <c r="H365" s="16">
        <v>1</v>
      </c>
      <c r="I365" s="16">
        <v>1</v>
      </c>
      <c r="J365" s="16">
        <v>1</v>
      </c>
      <c r="K365" s="16">
        <v>1</v>
      </c>
      <c r="L365" s="16">
        <v>1</v>
      </c>
      <c r="M365" s="16">
        <v>1</v>
      </c>
      <c r="N365" s="16">
        <v>1</v>
      </c>
      <c r="O365" s="16">
        <v>1</v>
      </c>
      <c r="P365" s="16">
        <v>1</v>
      </c>
      <c r="Q365" s="16">
        <v>1</v>
      </c>
      <c r="R365" s="16">
        <v>1</v>
      </c>
      <c r="S365" s="16">
        <v>1</v>
      </c>
      <c r="T365" s="16">
        <v>1</v>
      </c>
      <c r="U365" s="16">
        <v>1</v>
      </c>
      <c r="V365" s="16">
        <v>1</v>
      </c>
      <c r="W365" s="16">
        <v>1</v>
      </c>
      <c r="X365" s="16">
        <v>1</v>
      </c>
      <c r="Y365" s="16">
        <v>1</v>
      </c>
      <c r="Z365" s="16">
        <v>1</v>
      </c>
      <c r="AA365" s="16">
        <v>1</v>
      </c>
    </row>
    <row r="366" spans="1:27" ht="12.75" customHeight="1">
      <c r="A366" s="4">
        <v>46381</v>
      </c>
      <c r="B366" s="23" t="s">
        <v>4</v>
      </c>
      <c r="C366" s="16">
        <v>1</v>
      </c>
      <c r="D366" s="16">
        <v>1</v>
      </c>
      <c r="E366" s="16">
        <v>1</v>
      </c>
      <c r="F366" s="16"/>
      <c r="G366" s="16">
        <v>1</v>
      </c>
      <c r="H366" s="16">
        <v>1</v>
      </c>
      <c r="I366" s="16">
        <v>1</v>
      </c>
      <c r="J366" s="16">
        <v>1</v>
      </c>
      <c r="K366" s="16">
        <v>1</v>
      </c>
      <c r="L366" s="16">
        <v>1</v>
      </c>
      <c r="M366" s="16">
        <v>1</v>
      </c>
      <c r="N366" s="16">
        <v>1</v>
      </c>
      <c r="O366" s="16">
        <v>1</v>
      </c>
      <c r="P366" s="16">
        <v>1</v>
      </c>
      <c r="Q366" s="16">
        <v>1</v>
      </c>
      <c r="R366" s="16">
        <v>1</v>
      </c>
      <c r="S366" s="16">
        <v>1</v>
      </c>
      <c r="T366" s="16">
        <v>1</v>
      </c>
      <c r="U366" s="16">
        <v>1</v>
      </c>
      <c r="V366" s="16">
        <v>1</v>
      </c>
      <c r="W366" s="16">
        <v>1</v>
      </c>
      <c r="X366" s="16">
        <v>1</v>
      </c>
      <c r="Y366" s="16">
        <v>1</v>
      </c>
      <c r="Z366" s="16">
        <v>1</v>
      </c>
      <c r="AA366" s="16">
        <v>1</v>
      </c>
    </row>
    <row r="367" spans="1:27" ht="12.75" customHeight="1">
      <c r="A367" s="4">
        <v>46382</v>
      </c>
      <c r="B367" s="23" t="s">
        <v>5</v>
      </c>
      <c r="C367" s="16">
        <v>1</v>
      </c>
      <c r="D367" s="16">
        <v>1</v>
      </c>
      <c r="E367" s="16">
        <v>1</v>
      </c>
      <c r="F367" s="16"/>
      <c r="G367" s="16">
        <v>1</v>
      </c>
      <c r="H367" s="16">
        <v>1</v>
      </c>
      <c r="I367" s="16">
        <v>1</v>
      </c>
      <c r="J367" s="16">
        <v>1</v>
      </c>
      <c r="K367" s="16">
        <v>1</v>
      </c>
      <c r="L367" s="16">
        <v>1</v>
      </c>
      <c r="M367" s="16">
        <v>1</v>
      </c>
      <c r="N367" s="16">
        <v>1</v>
      </c>
      <c r="O367" s="16">
        <v>1</v>
      </c>
      <c r="P367" s="16">
        <v>1</v>
      </c>
      <c r="Q367" s="16">
        <v>1</v>
      </c>
      <c r="R367" s="16">
        <v>1</v>
      </c>
      <c r="S367" s="16">
        <v>1</v>
      </c>
      <c r="T367" s="16">
        <v>1</v>
      </c>
      <c r="U367" s="16">
        <v>1</v>
      </c>
      <c r="V367" s="16">
        <v>1</v>
      </c>
      <c r="W367" s="16">
        <v>1</v>
      </c>
      <c r="X367" s="16">
        <v>1</v>
      </c>
      <c r="Y367" s="16">
        <v>1</v>
      </c>
      <c r="Z367" s="16">
        <v>1</v>
      </c>
      <c r="AA367" s="16">
        <v>1</v>
      </c>
    </row>
    <row r="368" spans="1:27" ht="12.75" customHeight="1">
      <c r="A368" s="4">
        <v>46383</v>
      </c>
      <c r="B368" s="15" t="s">
        <v>6</v>
      </c>
      <c r="C368" s="16">
        <v>1</v>
      </c>
      <c r="D368" s="16">
        <v>1</v>
      </c>
      <c r="E368" s="16">
        <v>1</v>
      </c>
      <c r="F368" s="16"/>
      <c r="G368" s="16">
        <v>1</v>
      </c>
      <c r="H368" s="16">
        <v>1</v>
      </c>
      <c r="I368" s="16">
        <v>1</v>
      </c>
      <c r="J368" s="16">
        <v>1</v>
      </c>
      <c r="K368" s="16">
        <v>1</v>
      </c>
      <c r="L368" s="16">
        <v>1</v>
      </c>
      <c r="M368" s="16">
        <v>1</v>
      </c>
      <c r="N368" s="16">
        <v>1</v>
      </c>
      <c r="O368" s="16">
        <v>1</v>
      </c>
      <c r="P368" s="16">
        <v>1</v>
      </c>
      <c r="Q368" s="16">
        <v>1</v>
      </c>
      <c r="R368" s="16">
        <v>1</v>
      </c>
      <c r="S368" s="16">
        <v>1</v>
      </c>
      <c r="T368" s="16">
        <v>1</v>
      </c>
      <c r="U368" s="16">
        <v>1</v>
      </c>
      <c r="V368" s="16">
        <v>1</v>
      </c>
      <c r="W368" s="16">
        <v>1</v>
      </c>
      <c r="X368" s="16">
        <v>1</v>
      </c>
      <c r="Y368" s="16">
        <v>1</v>
      </c>
      <c r="Z368" s="16">
        <v>1</v>
      </c>
      <c r="AA368" s="16">
        <v>1</v>
      </c>
    </row>
    <row r="369" spans="1:27" ht="12.75" customHeight="1">
      <c r="A369" s="4">
        <v>46384</v>
      </c>
      <c r="B369" s="15" t="s">
        <v>7</v>
      </c>
      <c r="C369" s="16">
        <v>1</v>
      </c>
      <c r="D369" s="16">
        <v>1</v>
      </c>
      <c r="E369" s="16">
        <v>1</v>
      </c>
      <c r="F369" s="16"/>
      <c r="G369" s="16">
        <v>1</v>
      </c>
      <c r="H369" s="16">
        <v>1</v>
      </c>
      <c r="I369" s="16">
        <v>1</v>
      </c>
      <c r="J369" s="16">
        <v>1</v>
      </c>
      <c r="K369" s="16">
        <v>1</v>
      </c>
      <c r="L369" s="16">
        <v>1</v>
      </c>
      <c r="M369" s="16">
        <v>1</v>
      </c>
      <c r="N369" s="16">
        <v>1</v>
      </c>
      <c r="O369" s="16">
        <v>1</v>
      </c>
      <c r="P369" s="16">
        <v>1</v>
      </c>
      <c r="Q369" s="16">
        <v>1</v>
      </c>
      <c r="R369" s="16">
        <v>1</v>
      </c>
      <c r="S369" s="16">
        <v>1</v>
      </c>
      <c r="T369" s="16">
        <v>1</v>
      </c>
      <c r="U369" s="16">
        <v>1</v>
      </c>
      <c r="V369" s="16">
        <v>1</v>
      </c>
      <c r="W369" s="16">
        <v>1</v>
      </c>
      <c r="X369" s="16">
        <v>1</v>
      </c>
      <c r="Y369" s="16">
        <v>1</v>
      </c>
      <c r="Z369" s="16">
        <v>1</v>
      </c>
      <c r="AA369" s="16">
        <v>1</v>
      </c>
    </row>
    <row r="370" spans="1:27" ht="12.75" customHeight="1">
      <c r="A370" s="4">
        <v>46385</v>
      </c>
      <c r="B370" s="15" t="s">
        <v>8</v>
      </c>
      <c r="C370" s="16">
        <v>1</v>
      </c>
      <c r="D370" s="16">
        <v>1</v>
      </c>
      <c r="E370" s="16">
        <v>1</v>
      </c>
      <c r="F370" s="16"/>
      <c r="G370" s="16">
        <v>1</v>
      </c>
      <c r="H370" s="16">
        <v>1</v>
      </c>
      <c r="I370" s="16">
        <v>1</v>
      </c>
      <c r="J370" s="16">
        <v>1</v>
      </c>
      <c r="K370" s="16">
        <v>1</v>
      </c>
      <c r="L370" s="16">
        <v>1</v>
      </c>
      <c r="M370" s="16">
        <v>1</v>
      </c>
      <c r="N370" s="16">
        <v>1</v>
      </c>
      <c r="O370" s="16">
        <v>1</v>
      </c>
      <c r="P370" s="16">
        <v>1</v>
      </c>
      <c r="Q370" s="16">
        <v>1</v>
      </c>
      <c r="R370" s="16">
        <v>1</v>
      </c>
      <c r="S370" s="16">
        <v>1</v>
      </c>
      <c r="T370" s="16">
        <v>1</v>
      </c>
      <c r="U370" s="16">
        <v>1</v>
      </c>
      <c r="V370" s="16">
        <v>1</v>
      </c>
      <c r="W370" s="16">
        <v>1</v>
      </c>
      <c r="X370" s="16">
        <v>1</v>
      </c>
      <c r="Y370" s="16">
        <v>1</v>
      </c>
      <c r="Z370" s="16">
        <v>1</v>
      </c>
      <c r="AA370" s="16">
        <v>1</v>
      </c>
    </row>
    <row r="371" spans="1:27" ht="12.75" customHeight="1">
      <c r="A371" s="4">
        <v>46386</v>
      </c>
      <c r="B371" s="15" t="s">
        <v>9</v>
      </c>
      <c r="C371" s="16">
        <v>1</v>
      </c>
      <c r="D371" s="16">
        <v>1</v>
      </c>
      <c r="E371" s="16">
        <v>1</v>
      </c>
      <c r="F371" s="16"/>
      <c r="G371" s="16">
        <v>1</v>
      </c>
      <c r="H371" s="16">
        <v>1</v>
      </c>
      <c r="I371" s="16">
        <v>1</v>
      </c>
      <c r="J371" s="16">
        <v>1</v>
      </c>
      <c r="K371" s="16">
        <v>1</v>
      </c>
      <c r="L371" s="16">
        <v>1</v>
      </c>
      <c r="M371" s="16">
        <v>1</v>
      </c>
      <c r="N371" s="16">
        <v>1</v>
      </c>
      <c r="O371" s="16">
        <v>1</v>
      </c>
      <c r="P371" s="16">
        <v>1</v>
      </c>
      <c r="Q371" s="16">
        <v>1</v>
      </c>
      <c r="R371" s="16">
        <v>1</v>
      </c>
      <c r="S371" s="16">
        <v>1</v>
      </c>
      <c r="T371" s="16">
        <v>1</v>
      </c>
      <c r="U371" s="16">
        <v>1</v>
      </c>
      <c r="V371" s="16">
        <v>1</v>
      </c>
      <c r="W371" s="16">
        <v>1</v>
      </c>
      <c r="X371" s="16">
        <v>1</v>
      </c>
      <c r="Y371" s="16">
        <v>1</v>
      </c>
      <c r="Z371" s="16">
        <v>1</v>
      </c>
      <c r="AA371" s="16">
        <v>1</v>
      </c>
    </row>
    <row r="372" spans="1:27" ht="12.75" customHeight="1" thickBot="1">
      <c r="A372" s="13">
        <v>46387</v>
      </c>
      <c r="B372" s="17" t="s">
        <v>3</v>
      </c>
      <c r="C372" s="18">
        <v>1</v>
      </c>
      <c r="D372" s="18">
        <v>1</v>
      </c>
      <c r="E372" s="18">
        <v>1</v>
      </c>
      <c r="F372" s="18"/>
      <c r="G372" s="18">
        <v>1</v>
      </c>
      <c r="H372" s="18">
        <v>1</v>
      </c>
      <c r="I372" s="18">
        <v>1</v>
      </c>
      <c r="J372" s="18">
        <v>1</v>
      </c>
      <c r="K372" s="18">
        <v>1</v>
      </c>
      <c r="L372" s="18">
        <v>1</v>
      </c>
      <c r="M372" s="18">
        <v>1</v>
      </c>
      <c r="N372" s="18">
        <v>1</v>
      </c>
      <c r="O372" s="18">
        <v>1</v>
      </c>
      <c r="P372" s="18">
        <v>1</v>
      </c>
      <c r="Q372" s="18">
        <v>1</v>
      </c>
      <c r="R372" s="18">
        <v>1</v>
      </c>
      <c r="S372" s="18">
        <v>1</v>
      </c>
      <c r="T372" s="18">
        <v>1</v>
      </c>
      <c r="U372" s="18">
        <v>1</v>
      </c>
      <c r="V372" s="18">
        <v>1</v>
      </c>
      <c r="W372" s="18">
        <v>1</v>
      </c>
      <c r="X372" s="18">
        <v>1</v>
      </c>
      <c r="Y372" s="18">
        <v>1</v>
      </c>
      <c r="Z372" s="18">
        <v>1</v>
      </c>
      <c r="AA372" s="18">
        <v>1</v>
      </c>
    </row>
  </sheetData>
  <mergeCells count="1">
    <mergeCell ref="C6:AA6"/>
  </mergeCells>
  <phoneticPr fontId="3" type="noConversion"/>
  <conditionalFormatting sqref="A8:AA372">
    <cfRule type="cellIs" dxfId="3" priority="1" stopIfTrue="1" operator="equal">
      <formula>#REF!</formula>
    </cfRule>
    <cfRule type="cellIs" dxfId="2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220B-5694-48AA-B8AD-3752846442CA}">
  <sheetPr>
    <tabColor rgb="FFFFC000"/>
  </sheetPr>
  <dimension ref="A1:AA372"/>
  <sheetViews>
    <sheetView topLeftCell="A20" zoomScale="80" zoomScaleNormal="80" workbookViewId="0">
      <selection activeCell="J19" sqref="J19"/>
    </sheetView>
  </sheetViews>
  <sheetFormatPr defaultColWidth="7" defaultRowHeight="12.75" customHeight="1"/>
  <cols>
    <col min="1" max="2" width="11.83203125" style="1" customWidth="1"/>
    <col min="3" max="16384" width="7" style="1"/>
  </cols>
  <sheetData>
    <row r="1" spans="1:27" ht="12.75" customHeight="1">
      <c r="N1" s="1" t="s">
        <v>0</v>
      </c>
    </row>
    <row r="2" spans="1:27" ht="12.75" customHeight="1">
      <c r="N2" s="1" t="s">
        <v>1</v>
      </c>
    </row>
    <row r="3" spans="1:27" ht="12.75" customHeight="1">
      <c r="N3" s="9" t="s">
        <v>29</v>
      </c>
    </row>
    <row r="4" spans="1:27" ht="12.75" customHeight="1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6" t="s">
        <v>26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6" spans="1:27" ht="18.75" customHeight="1">
      <c r="A6" s="7" t="s">
        <v>25</v>
      </c>
      <c r="B6" s="5"/>
      <c r="C6" s="28" t="s">
        <v>2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0"/>
    </row>
    <row r="7" spans="1:27" ht="22.5" customHeight="1">
      <c r="A7" s="8" t="s">
        <v>19</v>
      </c>
      <c r="B7" s="8" t="s">
        <v>20</v>
      </c>
      <c r="C7" s="3">
        <v>1</v>
      </c>
      <c r="D7" s="3">
        <v>2</v>
      </c>
      <c r="E7" s="3">
        <v>3</v>
      </c>
      <c r="F7" s="3" t="s">
        <v>24</v>
      </c>
      <c r="G7" s="3">
        <v>4</v>
      </c>
      <c r="H7" s="3">
        <v>5</v>
      </c>
      <c r="I7" s="3">
        <v>6</v>
      </c>
      <c r="J7" s="3">
        <v>7</v>
      </c>
      <c r="K7" s="3">
        <v>8</v>
      </c>
      <c r="L7" s="3">
        <v>9</v>
      </c>
      <c r="M7" s="3">
        <v>10</v>
      </c>
      <c r="N7" s="3">
        <v>11</v>
      </c>
      <c r="O7" s="3">
        <v>12</v>
      </c>
      <c r="P7" s="3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</row>
    <row r="8" spans="1:27" ht="12.75" customHeight="1">
      <c r="A8" s="4">
        <v>46023</v>
      </c>
      <c r="B8" s="23" t="s">
        <v>3</v>
      </c>
      <c r="C8" s="16">
        <v>0.27300000000000002</v>
      </c>
      <c r="D8" s="16">
        <v>0.247</v>
      </c>
      <c r="E8" s="16">
        <v>0.2162</v>
      </c>
      <c r="F8" s="16"/>
      <c r="G8" s="16">
        <v>0.19389999999999999</v>
      </c>
      <c r="H8" s="16">
        <v>0.17710000000000001</v>
      </c>
      <c r="I8" s="16">
        <v>0.16619999999999999</v>
      </c>
      <c r="J8" s="16">
        <v>0.15529999999999999</v>
      </c>
      <c r="K8" s="16">
        <v>0.16270000000000001</v>
      </c>
      <c r="L8" s="16">
        <v>0.18890000000000001</v>
      </c>
      <c r="M8" s="16">
        <v>0.2341</v>
      </c>
      <c r="N8" s="16">
        <v>0.28389999999999999</v>
      </c>
      <c r="O8" s="16">
        <v>0.32269999999999999</v>
      </c>
      <c r="P8" s="16">
        <v>0.35460000000000003</v>
      </c>
      <c r="Q8" s="16">
        <v>0.42130000000000001</v>
      </c>
      <c r="R8" s="16">
        <v>0.40460000000000002</v>
      </c>
      <c r="S8" s="16">
        <v>0.374</v>
      </c>
      <c r="T8" s="16">
        <v>0.37569999999999998</v>
      </c>
      <c r="U8" s="16">
        <v>0.37290000000000001</v>
      </c>
      <c r="V8" s="16">
        <v>0.36809999999999998</v>
      </c>
      <c r="W8" s="16">
        <v>0.37380000000000002</v>
      </c>
      <c r="X8" s="16">
        <v>0.36899999999999999</v>
      </c>
      <c r="Y8" s="16">
        <v>0.34350000000000003</v>
      </c>
      <c r="Z8" s="16">
        <v>0.3271</v>
      </c>
      <c r="AA8" s="16">
        <v>0.2656</v>
      </c>
    </row>
    <row r="9" spans="1:27" ht="12.75" customHeight="1">
      <c r="A9" s="4">
        <v>46024</v>
      </c>
      <c r="B9" s="15" t="s">
        <v>4</v>
      </c>
      <c r="C9" s="16">
        <v>0.2069</v>
      </c>
      <c r="D9" s="16">
        <v>0.1744</v>
      </c>
      <c r="E9" s="16">
        <v>0.1598</v>
      </c>
      <c r="F9" s="16"/>
      <c r="G9" s="16">
        <v>0.15379999999999999</v>
      </c>
      <c r="H9" s="16">
        <v>0.15690000000000001</v>
      </c>
      <c r="I9" s="16">
        <v>0.16819999999999999</v>
      </c>
      <c r="J9" s="16">
        <v>0.1837</v>
      </c>
      <c r="K9" s="16">
        <v>0.20150000000000001</v>
      </c>
      <c r="L9" s="16">
        <v>0.2152</v>
      </c>
      <c r="M9" s="16">
        <v>0.2477</v>
      </c>
      <c r="N9" s="16">
        <v>0.2596</v>
      </c>
      <c r="O9" s="16">
        <v>0.26329999999999998</v>
      </c>
      <c r="P9" s="16">
        <v>0.27689999999999998</v>
      </c>
      <c r="Q9" s="16">
        <v>0.39290000000000003</v>
      </c>
      <c r="R9" s="16">
        <v>0.37209999999999999</v>
      </c>
      <c r="S9" s="16">
        <v>0.33479999999999999</v>
      </c>
      <c r="T9" s="16">
        <v>0.3553</v>
      </c>
      <c r="U9" s="16">
        <v>0.36180000000000001</v>
      </c>
      <c r="V9" s="16">
        <v>0.36940000000000001</v>
      </c>
      <c r="W9" s="16">
        <v>0.37680000000000002</v>
      </c>
      <c r="X9" s="16">
        <v>0.3715</v>
      </c>
      <c r="Y9" s="16">
        <v>0.35589999999999999</v>
      </c>
      <c r="Z9" s="16">
        <v>0.376</v>
      </c>
      <c r="AA9" s="16">
        <v>0.32</v>
      </c>
    </row>
    <row r="10" spans="1:27" ht="12.75" customHeight="1">
      <c r="A10" s="4">
        <v>46025</v>
      </c>
      <c r="B10" s="15" t="s">
        <v>5</v>
      </c>
      <c r="C10" s="16">
        <v>0.24990000000000001</v>
      </c>
      <c r="D10" s="16">
        <v>0.2099</v>
      </c>
      <c r="E10" s="16">
        <v>0.18790000000000001</v>
      </c>
      <c r="F10" s="16"/>
      <c r="G10" s="16">
        <v>0.18099999999999999</v>
      </c>
      <c r="H10" s="16">
        <v>0.18240000000000001</v>
      </c>
      <c r="I10" s="16">
        <v>0.1855</v>
      </c>
      <c r="J10" s="16">
        <v>0.1953</v>
      </c>
      <c r="K10" s="16">
        <v>0.23139999999999999</v>
      </c>
      <c r="L10" s="16">
        <v>0.29060000000000002</v>
      </c>
      <c r="M10" s="16">
        <v>0.34899999999999998</v>
      </c>
      <c r="N10" s="16">
        <v>0.38150000000000001</v>
      </c>
      <c r="O10" s="16">
        <v>0.39789999999999998</v>
      </c>
      <c r="P10" s="16">
        <v>0.4244</v>
      </c>
      <c r="Q10" s="16">
        <v>0.49490000000000001</v>
      </c>
      <c r="R10" s="16">
        <v>0.47049999999999997</v>
      </c>
      <c r="S10" s="16">
        <v>0.42930000000000001</v>
      </c>
      <c r="T10" s="16">
        <v>0.42920000000000003</v>
      </c>
      <c r="U10" s="16">
        <v>0.41880000000000001</v>
      </c>
      <c r="V10" s="16">
        <v>0.40839999999999999</v>
      </c>
      <c r="W10" s="16">
        <v>0.40350000000000003</v>
      </c>
      <c r="X10" s="16">
        <v>0.38890000000000002</v>
      </c>
      <c r="Y10" s="16">
        <v>0.36359999999999998</v>
      </c>
      <c r="Z10" s="16">
        <v>0.35580000000000001</v>
      </c>
      <c r="AA10" s="16">
        <v>0.29820000000000002</v>
      </c>
    </row>
    <row r="11" spans="1:27" ht="12.75" customHeight="1">
      <c r="A11" s="4">
        <v>46026</v>
      </c>
      <c r="B11" s="15" t="s">
        <v>6</v>
      </c>
      <c r="C11" s="16">
        <v>0.2515</v>
      </c>
      <c r="D11" s="16">
        <v>0.2117</v>
      </c>
      <c r="E11" s="16">
        <v>0.18959999999999999</v>
      </c>
      <c r="F11" s="16"/>
      <c r="G11" s="16">
        <v>0.18260000000000001</v>
      </c>
      <c r="H11" s="16">
        <v>0.1797</v>
      </c>
      <c r="I11" s="16">
        <v>0.18079999999999999</v>
      </c>
      <c r="J11" s="16">
        <v>0.1817</v>
      </c>
      <c r="K11" s="16">
        <v>0.20599999999999999</v>
      </c>
      <c r="L11" s="16">
        <v>0.25969999999999999</v>
      </c>
      <c r="M11" s="16">
        <v>0.31769999999999998</v>
      </c>
      <c r="N11" s="16">
        <v>0.37409999999999999</v>
      </c>
      <c r="O11" s="16">
        <v>0.40300000000000002</v>
      </c>
      <c r="P11" s="16">
        <v>0.4269</v>
      </c>
      <c r="Q11" s="16">
        <v>0.48670000000000002</v>
      </c>
      <c r="R11" s="16">
        <v>0.46650000000000003</v>
      </c>
      <c r="S11" s="16">
        <v>0.42649999999999999</v>
      </c>
      <c r="T11" s="16">
        <v>0.41870000000000002</v>
      </c>
      <c r="U11" s="16">
        <v>0.41789999999999999</v>
      </c>
      <c r="V11" s="16">
        <v>0.4224</v>
      </c>
      <c r="W11" s="16">
        <v>0.43049999999999999</v>
      </c>
      <c r="X11" s="16">
        <v>0.4214</v>
      </c>
      <c r="Y11" s="16">
        <v>0.38819999999999999</v>
      </c>
      <c r="Z11" s="16">
        <v>0.36249999999999999</v>
      </c>
      <c r="AA11" s="16">
        <v>0.29720000000000002</v>
      </c>
    </row>
    <row r="12" spans="1:27" ht="12.75" customHeight="1">
      <c r="A12" s="4">
        <v>46027</v>
      </c>
      <c r="B12" s="15" t="s">
        <v>7</v>
      </c>
      <c r="C12" s="16">
        <v>0.23699999999999999</v>
      </c>
      <c r="D12" s="16">
        <v>0.20569999999999999</v>
      </c>
      <c r="E12" s="16">
        <v>0.192</v>
      </c>
      <c r="F12" s="16"/>
      <c r="G12" s="16">
        <v>0.18709999999999999</v>
      </c>
      <c r="H12" s="16">
        <v>0.19789999999999999</v>
      </c>
      <c r="I12" s="16">
        <v>0.21190000000000001</v>
      </c>
      <c r="J12" s="16">
        <v>0.2248</v>
      </c>
      <c r="K12" s="16">
        <v>0.2419</v>
      </c>
      <c r="L12" s="16">
        <v>0.2586</v>
      </c>
      <c r="M12" s="16">
        <v>0.27350000000000002</v>
      </c>
      <c r="N12" s="16">
        <v>0.27800000000000002</v>
      </c>
      <c r="O12" s="16">
        <v>0.28070000000000001</v>
      </c>
      <c r="P12" s="16">
        <v>0.29549999999999998</v>
      </c>
      <c r="Q12" s="16">
        <v>0.39579999999999999</v>
      </c>
      <c r="R12" s="16">
        <v>0.37559999999999999</v>
      </c>
      <c r="S12" s="16">
        <v>0.34610000000000002</v>
      </c>
      <c r="T12" s="16">
        <v>0.37459999999999999</v>
      </c>
      <c r="U12" s="16">
        <v>0.38179999999999997</v>
      </c>
      <c r="V12" s="16">
        <v>0.39639999999999997</v>
      </c>
      <c r="W12" s="16">
        <v>0.40389999999999998</v>
      </c>
      <c r="X12" s="16">
        <v>0.3957</v>
      </c>
      <c r="Y12" s="16">
        <v>0.37519999999999998</v>
      </c>
      <c r="Z12" s="16">
        <v>0.3901</v>
      </c>
      <c r="AA12" s="16">
        <v>0.31409999999999999</v>
      </c>
    </row>
    <row r="13" spans="1:27" ht="12.75" customHeight="1">
      <c r="A13" s="4">
        <v>46028</v>
      </c>
      <c r="B13" s="23" t="s">
        <v>8</v>
      </c>
      <c r="C13" s="16">
        <v>0.25800000000000001</v>
      </c>
      <c r="D13" s="16">
        <v>0.21609999999999999</v>
      </c>
      <c r="E13" s="16">
        <v>0.1938</v>
      </c>
      <c r="F13" s="16"/>
      <c r="G13" s="16">
        <v>0.185</v>
      </c>
      <c r="H13" s="16">
        <v>0.18129999999999999</v>
      </c>
      <c r="I13" s="16">
        <v>0.18060000000000001</v>
      </c>
      <c r="J13" s="16">
        <v>0.182</v>
      </c>
      <c r="K13" s="16">
        <v>0.2084</v>
      </c>
      <c r="L13" s="16">
        <v>0.2702</v>
      </c>
      <c r="M13" s="16">
        <v>0.33929999999999999</v>
      </c>
      <c r="N13" s="16">
        <v>0.3891</v>
      </c>
      <c r="O13" s="16">
        <v>0.41820000000000002</v>
      </c>
      <c r="P13" s="16">
        <v>0.44309999999999999</v>
      </c>
      <c r="Q13" s="16">
        <v>0.50060000000000004</v>
      </c>
      <c r="R13" s="16">
        <v>0.4723</v>
      </c>
      <c r="S13" s="16">
        <v>0.43009999999999998</v>
      </c>
      <c r="T13" s="16">
        <v>0.42180000000000001</v>
      </c>
      <c r="U13" s="16">
        <v>0.40889999999999999</v>
      </c>
      <c r="V13" s="16">
        <v>0.3987</v>
      </c>
      <c r="W13" s="16">
        <v>0.39760000000000001</v>
      </c>
      <c r="X13" s="16">
        <v>0.38540000000000002</v>
      </c>
      <c r="Y13" s="16">
        <v>0.36230000000000001</v>
      </c>
      <c r="Z13" s="16">
        <v>0.35520000000000002</v>
      </c>
      <c r="AA13" s="16">
        <v>0.29970000000000002</v>
      </c>
    </row>
    <row r="14" spans="1:27" ht="12.75" customHeight="1">
      <c r="A14" s="4">
        <v>46029</v>
      </c>
      <c r="B14" s="15" t="s">
        <v>9</v>
      </c>
      <c r="C14" s="16">
        <v>0.24729999999999999</v>
      </c>
      <c r="D14" s="16">
        <v>0.2107</v>
      </c>
      <c r="E14" s="16">
        <v>0.1958</v>
      </c>
      <c r="F14" s="16"/>
      <c r="G14" s="16">
        <v>0.19489999999999999</v>
      </c>
      <c r="H14" s="16">
        <v>0.20269999999999999</v>
      </c>
      <c r="I14" s="16">
        <v>0.21329999999999999</v>
      </c>
      <c r="J14" s="16">
        <v>0.2266</v>
      </c>
      <c r="K14" s="16">
        <v>0.245</v>
      </c>
      <c r="L14" s="16">
        <v>0.25330000000000003</v>
      </c>
      <c r="M14" s="16">
        <v>0.27010000000000001</v>
      </c>
      <c r="N14" s="16">
        <v>0.2752</v>
      </c>
      <c r="O14" s="16">
        <v>0.27889999999999998</v>
      </c>
      <c r="P14" s="16">
        <v>0.2898</v>
      </c>
      <c r="Q14" s="16">
        <v>0.39900000000000002</v>
      </c>
      <c r="R14" s="16">
        <v>0.38069999999999998</v>
      </c>
      <c r="S14" s="16">
        <v>0.3478</v>
      </c>
      <c r="T14" s="16">
        <v>0.36809999999999998</v>
      </c>
      <c r="U14" s="16">
        <v>0.37530000000000002</v>
      </c>
      <c r="V14" s="16">
        <v>0.38640000000000002</v>
      </c>
      <c r="W14" s="16">
        <v>0.3886</v>
      </c>
      <c r="X14" s="16">
        <v>0.376</v>
      </c>
      <c r="Y14" s="16">
        <v>0.35859999999999997</v>
      </c>
      <c r="Z14" s="16">
        <v>0.37609999999999999</v>
      </c>
      <c r="AA14" s="16">
        <v>0.30309999999999998</v>
      </c>
    </row>
    <row r="15" spans="1:27" ht="12.75" customHeight="1">
      <c r="A15" s="4">
        <v>46030</v>
      </c>
      <c r="B15" s="15" t="s">
        <v>3</v>
      </c>
      <c r="C15" s="16">
        <v>0.24099999999999999</v>
      </c>
      <c r="D15" s="16">
        <v>0.20300000000000001</v>
      </c>
      <c r="E15" s="16">
        <v>0.18720000000000001</v>
      </c>
      <c r="F15" s="16"/>
      <c r="G15" s="16">
        <v>0.18459999999999999</v>
      </c>
      <c r="H15" s="16">
        <v>0.19359999999999999</v>
      </c>
      <c r="I15" s="16">
        <v>0.20580000000000001</v>
      </c>
      <c r="J15" s="16">
        <v>0.21690000000000001</v>
      </c>
      <c r="K15" s="16">
        <v>0.23769999999999999</v>
      </c>
      <c r="L15" s="16">
        <v>0.2487</v>
      </c>
      <c r="M15" s="16">
        <v>0.2626</v>
      </c>
      <c r="N15" s="16">
        <v>0.26690000000000003</v>
      </c>
      <c r="O15" s="16">
        <v>0.26640000000000003</v>
      </c>
      <c r="P15" s="16">
        <v>0.28039999999999998</v>
      </c>
      <c r="Q15" s="16">
        <v>0.3916</v>
      </c>
      <c r="R15" s="16">
        <v>0.371</v>
      </c>
      <c r="S15" s="16">
        <v>0.33989999999999998</v>
      </c>
      <c r="T15" s="16">
        <v>0.35680000000000001</v>
      </c>
      <c r="U15" s="16">
        <v>0.36180000000000001</v>
      </c>
      <c r="V15" s="16">
        <v>0.3715</v>
      </c>
      <c r="W15" s="16">
        <v>0.3765</v>
      </c>
      <c r="X15" s="16">
        <v>0.37330000000000002</v>
      </c>
      <c r="Y15" s="16">
        <v>0.35089999999999999</v>
      </c>
      <c r="Z15" s="16">
        <v>0.3649</v>
      </c>
      <c r="AA15" s="16">
        <v>0.29220000000000002</v>
      </c>
    </row>
    <row r="16" spans="1:27" ht="12.75" customHeight="1">
      <c r="A16" s="4">
        <v>46031</v>
      </c>
      <c r="B16" s="15" t="s">
        <v>4</v>
      </c>
      <c r="C16" s="16">
        <v>0.2334</v>
      </c>
      <c r="D16" s="16">
        <v>0.19750000000000001</v>
      </c>
      <c r="E16" s="16">
        <v>0.1835</v>
      </c>
      <c r="F16" s="16"/>
      <c r="G16" s="16">
        <v>0.1812</v>
      </c>
      <c r="H16" s="16">
        <v>0.18890000000000001</v>
      </c>
      <c r="I16" s="16">
        <v>0.20169999999999999</v>
      </c>
      <c r="J16" s="16">
        <v>0.21210000000000001</v>
      </c>
      <c r="K16" s="16">
        <v>0.2303</v>
      </c>
      <c r="L16" s="16">
        <v>0.24990000000000001</v>
      </c>
      <c r="M16" s="16">
        <v>0.2641</v>
      </c>
      <c r="N16" s="16">
        <v>0.26350000000000001</v>
      </c>
      <c r="O16" s="16">
        <v>0.26490000000000002</v>
      </c>
      <c r="P16" s="16">
        <v>0.2868</v>
      </c>
      <c r="Q16" s="16">
        <v>0.39679999999999999</v>
      </c>
      <c r="R16" s="16">
        <v>0.38179999999999997</v>
      </c>
      <c r="S16" s="16">
        <v>0.35110000000000002</v>
      </c>
      <c r="T16" s="16">
        <v>0.371</v>
      </c>
      <c r="U16" s="16">
        <v>0.37690000000000001</v>
      </c>
      <c r="V16" s="16">
        <v>0.37740000000000001</v>
      </c>
      <c r="W16" s="16">
        <v>0.38229999999999997</v>
      </c>
      <c r="X16" s="16">
        <v>0.36649999999999999</v>
      </c>
      <c r="Y16" s="16">
        <v>0.3528</v>
      </c>
      <c r="Z16" s="16">
        <v>0.3715</v>
      </c>
      <c r="AA16" s="16">
        <v>0.30940000000000001</v>
      </c>
    </row>
    <row r="17" spans="1:27" ht="12.75" customHeight="1">
      <c r="A17" s="4">
        <v>46032</v>
      </c>
      <c r="B17" s="15" t="s">
        <v>5</v>
      </c>
      <c r="C17" s="16">
        <v>0.24990000000000001</v>
      </c>
      <c r="D17" s="16">
        <v>0.2099</v>
      </c>
      <c r="E17" s="16">
        <v>0.18790000000000001</v>
      </c>
      <c r="F17" s="16"/>
      <c r="G17" s="16">
        <v>0.18099999999999999</v>
      </c>
      <c r="H17" s="16">
        <v>0.18240000000000001</v>
      </c>
      <c r="I17" s="16">
        <v>0.1855</v>
      </c>
      <c r="J17" s="16">
        <v>0.1953</v>
      </c>
      <c r="K17" s="16">
        <v>0.23139999999999999</v>
      </c>
      <c r="L17" s="16">
        <v>0.29060000000000002</v>
      </c>
      <c r="M17" s="16">
        <v>0.34899999999999998</v>
      </c>
      <c r="N17" s="16">
        <v>0.38150000000000001</v>
      </c>
      <c r="O17" s="16">
        <v>0.39789999999999998</v>
      </c>
      <c r="P17" s="16">
        <v>0.4244</v>
      </c>
      <c r="Q17" s="16">
        <v>0.49490000000000001</v>
      </c>
      <c r="R17" s="16">
        <v>0.47049999999999997</v>
      </c>
      <c r="S17" s="16">
        <v>0.42930000000000001</v>
      </c>
      <c r="T17" s="16">
        <v>0.42920000000000003</v>
      </c>
      <c r="U17" s="16">
        <v>0.41880000000000001</v>
      </c>
      <c r="V17" s="16">
        <v>0.40839999999999999</v>
      </c>
      <c r="W17" s="16">
        <v>0.40350000000000003</v>
      </c>
      <c r="X17" s="16">
        <v>0.38890000000000002</v>
      </c>
      <c r="Y17" s="16">
        <v>0.36359999999999998</v>
      </c>
      <c r="Z17" s="16">
        <v>0.35580000000000001</v>
      </c>
      <c r="AA17" s="16">
        <v>0.29820000000000002</v>
      </c>
    </row>
    <row r="18" spans="1:27" ht="12.75" customHeight="1">
      <c r="A18" s="4">
        <v>46033</v>
      </c>
      <c r="B18" s="15" t="s">
        <v>6</v>
      </c>
      <c r="C18" s="16">
        <v>0.2442</v>
      </c>
      <c r="D18" s="16">
        <v>0.20399999999999999</v>
      </c>
      <c r="E18" s="16">
        <v>0.18240000000000001</v>
      </c>
      <c r="F18" s="16"/>
      <c r="G18" s="16">
        <v>0.17530000000000001</v>
      </c>
      <c r="H18" s="16">
        <v>0.1736</v>
      </c>
      <c r="I18" s="16">
        <v>0.17280000000000001</v>
      </c>
      <c r="J18" s="16">
        <v>0.17449999999999999</v>
      </c>
      <c r="K18" s="16">
        <v>0.2016</v>
      </c>
      <c r="L18" s="16">
        <v>0.26100000000000001</v>
      </c>
      <c r="M18" s="16">
        <v>0.32850000000000001</v>
      </c>
      <c r="N18" s="16">
        <v>0.37880000000000003</v>
      </c>
      <c r="O18" s="16">
        <v>0.40720000000000001</v>
      </c>
      <c r="P18" s="16">
        <v>0.4299</v>
      </c>
      <c r="Q18" s="16">
        <v>0.48899999999999999</v>
      </c>
      <c r="R18" s="16">
        <v>0.46</v>
      </c>
      <c r="S18" s="16">
        <v>0.40760000000000002</v>
      </c>
      <c r="T18" s="16">
        <v>0.40439999999999998</v>
      </c>
      <c r="U18" s="16">
        <v>0.4012</v>
      </c>
      <c r="V18" s="16">
        <v>0.4027</v>
      </c>
      <c r="W18" s="16">
        <v>0.41520000000000001</v>
      </c>
      <c r="X18" s="16">
        <v>0.39689999999999998</v>
      </c>
      <c r="Y18" s="16">
        <v>0.36620000000000003</v>
      </c>
      <c r="Z18" s="16">
        <v>0.3387</v>
      </c>
      <c r="AA18" s="16">
        <v>0.27089999999999997</v>
      </c>
    </row>
    <row r="19" spans="1:27" ht="12.75" customHeight="1">
      <c r="A19" s="4">
        <v>46034</v>
      </c>
      <c r="B19" s="15" t="s">
        <v>7</v>
      </c>
      <c r="C19" s="16">
        <v>0.21329999999999999</v>
      </c>
      <c r="D19" s="16">
        <v>0.18440000000000001</v>
      </c>
      <c r="E19" s="16">
        <v>0.16969999999999999</v>
      </c>
      <c r="F19" s="16"/>
      <c r="G19" s="16">
        <v>0.16800000000000001</v>
      </c>
      <c r="H19" s="16">
        <v>0.17610000000000001</v>
      </c>
      <c r="I19" s="16">
        <v>0.1895</v>
      </c>
      <c r="J19" s="16">
        <v>0.20569999999999999</v>
      </c>
      <c r="K19" s="16">
        <v>0.22359999999999999</v>
      </c>
      <c r="L19" s="16">
        <v>0.23730000000000001</v>
      </c>
      <c r="M19" s="16">
        <v>0.25590000000000002</v>
      </c>
      <c r="N19" s="16">
        <v>0.25669999999999998</v>
      </c>
      <c r="O19" s="16">
        <v>0.26229999999999998</v>
      </c>
      <c r="P19" s="16">
        <v>0.27539999999999998</v>
      </c>
      <c r="Q19" s="16">
        <v>0.37430000000000002</v>
      </c>
      <c r="R19" s="16">
        <v>0.35199999999999998</v>
      </c>
      <c r="S19" s="16">
        <v>0.32690000000000002</v>
      </c>
      <c r="T19" s="16">
        <v>0.34399999999999997</v>
      </c>
      <c r="U19" s="16">
        <v>0.35170000000000001</v>
      </c>
      <c r="V19" s="16">
        <v>0.36670000000000003</v>
      </c>
      <c r="W19" s="16">
        <v>0.36930000000000002</v>
      </c>
      <c r="X19" s="16">
        <v>0.36280000000000001</v>
      </c>
      <c r="Y19" s="16">
        <v>0.34420000000000001</v>
      </c>
      <c r="Z19" s="16">
        <v>0.36149999999999999</v>
      </c>
      <c r="AA19" s="16">
        <v>0.29020000000000001</v>
      </c>
    </row>
    <row r="20" spans="1:27" ht="12.75" customHeight="1">
      <c r="A20" s="4">
        <v>46035</v>
      </c>
      <c r="B20" s="15" t="s">
        <v>8</v>
      </c>
      <c r="C20" s="16">
        <v>0.2296</v>
      </c>
      <c r="D20" s="16">
        <v>0.18990000000000001</v>
      </c>
      <c r="E20" s="16">
        <v>0.17599999999999999</v>
      </c>
      <c r="F20" s="16"/>
      <c r="G20" s="16">
        <v>0.17469999999999999</v>
      </c>
      <c r="H20" s="16">
        <v>0.18429999999999999</v>
      </c>
      <c r="I20" s="16">
        <v>0.19650000000000001</v>
      </c>
      <c r="J20" s="16">
        <v>0.2082</v>
      </c>
      <c r="K20" s="16">
        <v>0.23019999999999999</v>
      </c>
      <c r="L20" s="16">
        <v>0.2409</v>
      </c>
      <c r="M20" s="16">
        <v>0.25629999999999997</v>
      </c>
      <c r="N20" s="16">
        <v>0.25950000000000001</v>
      </c>
      <c r="O20" s="16">
        <v>0.2626</v>
      </c>
      <c r="P20" s="16">
        <v>0.27810000000000001</v>
      </c>
      <c r="Q20" s="16">
        <v>0.37859999999999999</v>
      </c>
      <c r="R20" s="16">
        <v>0.35410000000000003</v>
      </c>
      <c r="S20" s="16">
        <v>0.32229999999999998</v>
      </c>
      <c r="T20" s="16">
        <v>0.34749999999999998</v>
      </c>
      <c r="U20" s="16">
        <v>0.36620000000000003</v>
      </c>
      <c r="V20" s="16">
        <v>0.37030000000000002</v>
      </c>
      <c r="W20" s="16">
        <v>0.37780000000000002</v>
      </c>
      <c r="X20" s="16">
        <v>0.37259999999999999</v>
      </c>
      <c r="Y20" s="16">
        <v>0.35110000000000002</v>
      </c>
      <c r="Z20" s="16">
        <v>0.36980000000000002</v>
      </c>
      <c r="AA20" s="16">
        <v>0.30249999999999999</v>
      </c>
    </row>
    <row r="21" spans="1:27" ht="12.75" customHeight="1">
      <c r="A21" s="4">
        <v>46036</v>
      </c>
      <c r="B21" s="15" t="s">
        <v>9</v>
      </c>
      <c r="C21" s="16">
        <v>0.23530000000000001</v>
      </c>
      <c r="D21" s="16">
        <v>0.19850000000000001</v>
      </c>
      <c r="E21" s="16">
        <v>0.1842</v>
      </c>
      <c r="F21" s="16"/>
      <c r="G21" s="16">
        <v>0.18379999999999999</v>
      </c>
      <c r="H21" s="16">
        <v>0.1918</v>
      </c>
      <c r="I21" s="16">
        <v>0.2056</v>
      </c>
      <c r="J21" s="16">
        <v>0.21529999999999999</v>
      </c>
      <c r="K21" s="16">
        <v>0.23400000000000001</v>
      </c>
      <c r="L21" s="16">
        <v>0.2475</v>
      </c>
      <c r="M21" s="16">
        <v>0.26100000000000001</v>
      </c>
      <c r="N21" s="16">
        <v>0.26129999999999998</v>
      </c>
      <c r="O21" s="16">
        <v>0.2636</v>
      </c>
      <c r="P21" s="16">
        <v>0.27539999999999998</v>
      </c>
      <c r="Q21" s="16">
        <v>0.38019999999999998</v>
      </c>
      <c r="R21" s="16">
        <v>0.35749999999999998</v>
      </c>
      <c r="S21" s="16">
        <v>0.32629999999999998</v>
      </c>
      <c r="T21" s="16">
        <v>0.34889999999999999</v>
      </c>
      <c r="U21" s="16">
        <v>0.36380000000000001</v>
      </c>
      <c r="V21" s="16">
        <v>0.37369999999999998</v>
      </c>
      <c r="W21" s="16">
        <v>0.37719999999999998</v>
      </c>
      <c r="X21" s="16">
        <v>0.36680000000000001</v>
      </c>
      <c r="Y21" s="16">
        <v>0.34029999999999999</v>
      </c>
      <c r="Z21" s="16">
        <v>0.35849999999999999</v>
      </c>
      <c r="AA21" s="16">
        <v>0.29070000000000001</v>
      </c>
    </row>
    <row r="22" spans="1:27" ht="12.75" customHeight="1">
      <c r="A22" s="4">
        <v>46037</v>
      </c>
      <c r="B22" s="15" t="s">
        <v>3</v>
      </c>
      <c r="C22" s="16">
        <v>0.22939999999999999</v>
      </c>
      <c r="D22" s="16">
        <v>0.19259999999999999</v>
      </c>
      <c r="E22" s="16">
        <v>0.1787</v>
      </c>
      <c r="F22" s="16"/>
      <c r="G22" s="16">
        <v>0.1797</v>
      </c>
      <c r="H22" s="16">
        <v>0.18820000000000001</v>
      </c>
      <c r="I22" s="16">
        <v>0.19950000000000001</v>
      </c>
      <c r="J22" s="16">
        <v>0.2069</v>
      </c>
      <c r="K22" s="16">
        <v>0.23039999999999999</v>
      </c>
      <c r="L22" s="16">
        <v>0.24030000000000001</v>
      </c>
      <c r="M22" s="16">
        <v>0.25819999999999999</v>
      </c>
      <c r="N22" s="16">
        <v>0.25790000000000002</v>
      </c>
      <c r="O22" s="16">
        <v>0.26229999999999998</v>
      </c>
      <c r="P22" s="16">
        <v>0.27289999999999998</v>
      </c>
      <c r="Q22" s="16">
        <v>0.37919999999999998</v>
      </c>
      <c r="R22" s="16">
        <v>0.3584</v>
      </c>
      <c r="S22" s="16">
        <v>0.32569999999999999</v>
      </c>
      <c r="T22" s="16">
        <v>0.34799999999999998</v>
      </c>
      <c r="U22" s="16">
        <v>0.35560000000000003</v>
      </c>
      <c r="V22" s="16">
        <v>0.3604</v>
      </c>
      <c r="W22" s="16">
        <v>0.36820000000000003</v>
      </c>
      <c r="X22" s="16">
        <v>0.36249999999999999</v>
      </c>
      <c r="Y22" s="16">
        <v>0.34739999999999999</v>
      </c>
      <c r="Z22" s="16">
        <v>0.36849999999999999</v>
      </c>
      <c r="AA22" s="16">
        <v>0.29709999999999998</v>
      </c>
    </row>
    <row r="23" spans="1:27" ht="12.75" customHeight="1">
      <c r="A23" s="4">
        <v>46038</v>
      </c>
      <c r="B23" s="15" t="s">
        <v>4</v>
      </c>
      <c r="C23" s="16">
        <v>0.23219999999999999</v>
      </c>
      <c r="D23" s="16">
        <v>0.19650000000000001</v>
      </c>
      <c r="E23" s="16">
        <v>0.18179999999999999</v>
      </c>
      <c r="F23" s="16"/>
      <c r="G23" s="16">
        <v>0.17749999999999999</v>
      </c>
      <c r="H23" s="16">
        <v>0.1875</v>
      </c>
      <c r="I23" s="16">
        <v>0.19950000000000001</v>
      </c>
      <c r="J23" s="16">
        <v>0.21260000000000001</v>
      </c>
      <c r="K23" s="16">
        <v>0.2369</v>
      </c>
      <c r="L23" s="16">
        <v>0.25380000000000003</v>
      </c>
      <c r="M23" s="16">
        <v>0.26640000000000003</v>
      </c>
      <c r="N23" s="16">
        <v>0.26700000000000002</v>
      </c>
      <c r="O23" s="16">
        <v>0.27229999999999999</v>
      </c>
      <c r="P23" s="16">
        <v>0.28749999999999998</v>
      </c>
      <c r="Q23" s="16">
        <v>0.40639999999999998</v>
      </c>
      <c r="R23" s="16">
        <v>0.38109999999999999</v>
      </c>
      <c r="S23" s="16">
        <v>0.34389999999999998</v>
      </c>
      <c r="T23" s="16">
        <v>0.35759999999999997</v>
      </c>
      <c r="U23" s="16">
        <v>0.36549999999999999</v>
      </c>
      <c r="V23" s="16">
        <v>0.36840000000000001</v>
      </c>
      <c r="W23" s="16">
        <v>0.37480000000000002</v>
      </c>
      <c r="X23" s="16">
        <v>0.36320000000000002</v>
      </c>
      <c r="Y23" s="16">
        <v>0.34649999999999997</v>
      </c>
      <c r="Z23" s="16">
        <v>0.36380000000000001</v>
      </c>
      <c r="AA23" s="16">
        <v>0.30509999999999998</v>
      </c>
    </row>
    <row r="24" spans="1:27" ht="12.75" customHeight="1">
      <c r="A24" s="4">
        <v>46039</v>
      </c>
      <c r="B24" s="15" t="s">
        <v>5</v>
      </c>
      <c r="C24" s="16">
        <v>0.24560000000000001</v>
      </c>
      <c r="D24" s="16">
        <v>0.21</v>
      </c>
      <c r="E24" s="16">
        <v>0.1915</v>
      </c>
      <c r="F24" s="16"/>
      <c r="G24" s="16">
        <v>0.18540000000000001</v>
      </c>
      <c r="H24" s="16">
        <v>0.1855</v>
      </c>
      <c r="I24" s="16">
        <v>0.18959999999999999</v>
      </c>
      <c r="J24" s="16">
        <v>0.19359999999999999</v>
      </c>
      <c r="K24" s="16">
        <v>0.2283</v>
      </c>
      <c r="L24" s="16">
        <v>0.29249999999999998</v>
      </c>
      <c r="M24" s="16">
        <v>0.36120000000000002</v>
      </c>
      <c r="N24" s="16">
        <v>0.39290000000000003</v>
      </c>
      <c r="O24" s="16">
        <v>0.40550000000000003</v>
      </c>
      <c r="P24" s="16">
        <v>0.4294</v>
      </c>
      <c r="Q24" s="16">
        <v>0.48470000000000002</v>
      </c>
      <c r="R24" s="16">
        <v>0.4597</v>
      </c>
      <c r="S24" s="16">
        <v>0.42630000000000001</v>
      </c>
      <c r="T24" s="16">
        <v>0.4173</v>
      </c>
      <c r="U24" s="16">
        <v>0.41139999999999999</v>
      </c>
      <c r="V24" s="16">
        <v>0.40210000000000001</v>
      </c>
      <c r="W24" s="16">
        <v>0.39510000000000001</v>
      </c>
      <c r="X24" s="16">
        <v>0.38969999999999999</v>
      </c>
      <c r="Y24" s="16">
        <v>0.36259999999999998</v>
      </c>
      <c r="Z24" s="16">
        <v>0.35039999999999999</v>
      </c>
      <c r="AA24" s="16">
        <v>0.2949</v>
      </c>
    </row>
    <row r="25" spans="1:27" ht="12.75" customHeight="1">
      <c r="A25" s="4">
        <v>46040</v>
      </c>
      <c r="B25" s="15" t="s">
        <v>6</v>
      </c>
      <c r="C25" s="16">
        <v>0.24360000000000001</v>
      </c>
      <c r="D25" s="16">
        <v>0.20419999999999999</v>
      </c>
      <c r="E25" s="16">
        <v>0.188</v>
      </c>
      <c r="F25" s="16"/>
      <c r="G25" s="16">
        <v>0.1779</v>
      </c>
      <c r="H25" s="16">
        <v>0.17199999999999999</v>
      </c>
      <c r="I25" s="16">
        <v>0.17560000000000001</v>
      </c>
      <c r="J25" s="16">
        <v>0.17849999999999999</v>
      </c>
      <c r="K25" s="16">
        <v>0.20780000000000001</v>
      </c>
      <c r="L25" s="16">
        <v>0.27689999999999998</v>
      </c>
      <c r="M25" s="16">
        <v>0.34029999999999999</v>
      </c>
      <c r="N25" s="16">
        <v>0.38440000000000002</v>
      </c>
      <c r="O25" s="16">
        <v>0.40649999999999997</v>
      </c>
      <c r="P25" s="16">
        <v>0.41880000000000001</v>
      </c>
      <c r="Q25" s="16">
        <v>0.46039999999999998</v>
      </c>
      <c r="R25" s="16">
        <v>0.43059999999999998</v>
      </c>
      <c r="S25" s="16">
        <v>0.38540000000000002</v>
      </c>
      <c r="T25" s="16">
        <v>0.38229999999999997</v>
      </c>
      <c r="U25" s="16">
        <v>0.38690000000000002</v>
      </c>
      <c r="V25" s="16">
        <v>0.40410000000000001</v>
      </c>
      <c r="W25" s="16">
        <v>0.4098</v>
      </c>
      <c r="X25" s="16">
        <v>0.39</v>
      </c>
      <c r="Y25" s="16">
        <v>0.35970000000000002</v>
      </c>
      <c r="Z25" s="16">
        <v>0.33339999999999997</v>
      </c>
      <c r="AA25" s="16">
        <v>0.2656</v>
      </c>
    </row>
    <row r="26" spans="1:27" ht="12.75" customHeight="1">
      <c r="A26" s="4">
        <v>46041</v>
      </c>
      <c r="B26" s="15" t="s">
        <v>7</v>
      </c>
      <c r="C26" s="16">
        <v>0.2152</v>
      </c>
      <c r="D26" s="16">
        <v>0.18590000000000001</v>
      </c>
      <c r="E26" s="16">
        <v>0.17280000000000001</v>
      </c>
      <c r="F26" s="16"/>
      <c r="G26" s="16">
        <v>0.1686</v>
      </c>
      <c r="H26" s="16">
        <v>0.17499999999999999</v>
      </c>
      <c r="I26" s="16">
        <v>0.1898</v>
      </c>
      <c r="J26" s="16">
        <v>0.19969999999999999</v>
      </c>
      <c r="K26" s="16">
        <v>0.22259999999999999</v>
      </c>
      <c r="L26" s="16">
        <v>0.23319999999999999</v>
      </c>
      <c r="M26" s="16">
        <v>0.252</v>
      </c>
      <c r="N26" s="16">
        <v>0.25540000000000002</v>
      </c>
      <c r="O26" s="16">
        <v>0.26079999999999998</v>
      </c>
      <c r="P26" s="16">
        <v>0.27589999999999998</v>
      </c>
      <c r="Q26" s="16">
        <v>0.36870000000000003</v>
      </c>
      <c r="R26" s="16">
        <v>0.3528</v>
      </c>
      <c r="S26" s="16">
        <v>0.32390000000000002</v>
      </c>
      <c r="T26" s="16">
        <v>0.34010000000000001</v>
      </c>
      <c r="U26" s="16">
        <v>0.34910000000000002</v>
      </c>
      <c r="V26" s="16">
        <v>0.35730000000000001</v>
      </c>
      <c r="W26" s="16">
        <v>0.35580000000000001</v>
      </c>
      <c r="X26" s="16">
        <v>0.35039999999999999</v>
      </c>
      <c r="Y26" s="16">
        <v>0.32700000000000001</v>
      </c>
      <c r="Z26" s="16">
        <v>0.3498</v>
      </c>
      <c r="AA26" s="16">
        <v>0.2717</v>
      </c>
    </row>
    <row r="27" spans="1:27" ht="12.75" customHeight="1">
      <c r="A27" s="4">
        <v>46042</v>
      </c>
      <c r="B27" s="15" t="s">
        <v>8</v>
      </c>
      <c r="C27" s="16">
        <v>0.21229999999999999</v>
      </c>
      <c r="D27" s="16">
        <v>0.17960000000000001</v>
      </c>
      <c r="E27" s="16">
        <v>0.16619999999999999</v>
      </c>
      <c r="F27" s="16"/>
      <c r="G27" s="16">
        <v>0.1613</v>
      </c>
      <c r="H27" s="16">
        <v>0.16900000000000001</v>
      </c>
      <c r="I27" s="16">
        <v>0.18340000000000001</v>
      </c>
      <c r="J27" s="16">
        <v>0.1981</v>
      </c>
      <c r="K27" s="16">
        <v>0.21990000000000001</v>
      </c>
      <c r="L27" s="16">
        <v>0.23180000000000001</v>
      </c>
      <c r="M27" s="16">
        <v>0.24510000000000001</v>
      </c>
      <c r="N27" s="16">
        <v>0.247</v>
      </c>
      <c r="O27" s="16">
        <v>0.25</v>
      </c>
      <c r="P27" s="16">
        <v>0.26700000000000002</v>
      </c>
      <c r="Q27" s="16">
        <v>0.36559999999999998</v>
      </c>
      <c r="R27" s="16">
        <v>0.34129999999999999</v>
      </c>
      <c r="S27" s="16">
        <v>0.316</v>
      </c>
      <c r="T27" s="16">
        <v>0.33229999999999998</v>
      </c>
      <c r="U27" s="16">
        <v>0.34310000000000002</v>
      </c>
      <c r="V27" s="16">
        <v>0.35139999999999999</v>
      </c>
      <c r="W27" s="16">
        <v>0.36120000000000002</v>
      </c>
      <c r="X27" s="16">
        <v>0.35299999999999998</v>
      </c>
      <c r="Y27" s="16">
        <v>0.32829999999999998</v>
      </c>
      <c r="Z27" s="16">
        <v>0.34539999999999998</v>
      </c>
      <c r="AA27" s="16">
        <v>0.27089999999999997</v>
      </c>
    </row>
    <row r="28" spans="1:27" ht="12.75" customHeight="1">
      <c r="A28" s="4">
        <v>46043</v>
      </c>
      <c r="B28" s="15" t="s">
        <v>9</v>
      </c>
      <c r="C28" s="16">
        <v>0.21429999999999999</v>
      </c>
      <c r="D28" s="16">
        <v>0.1784</v>
      </c>
      <c r="E28" s="16">
        <v>0.16400000000000001</v>
      </c>
      <c r="F28" s="16"/>
      <c r="G28" s="16">
        <v>0.16</v>
      </c>
      <c r="H28" s="16">
        <v>0.17050000000000001</v>
      </c>
      <c r="I28" s="16">
        <v>0.18340000000000001</v>
      </c>
      <c r="J28" s="16">
        <v>0.1971</v>
      </c>
      <c r="K28" s="16">
        <v>0.2177</v>
      </c>
      <c r="L28" s="16">
        <v>0.2276</v>
      </c>
      <c r="M28" s="16">
        <v>0.2452</v>
      </c>
      <c r="N28" s="16">
        <v>0.24759999999999999</v>
      </c>
      <c r="O28" s="16">
        <v>0.25240000000000001</v>
      </c>
      <c r="P28" s="16">
        <v>0.2676</v>
      </c>
      <c r="Q28" s="16">
        <v>0.36299999999999999</v>
      </c>
      <c r="R28" s="16">
        <v>0.3427</v>
      </c>
      <c r="S28" s="16">
        <v>0.3175</v>
      </c>
      <c r="T28" s="16">
        <v>0.33229999999999998</v>
      </c>
      <c r="U28" s="16">
        <v>0.34370000000000001</v>
      </c>
      <c r="V28" s="16">
        <v>0.35420000000000001</v>
      </c>
      <c r="W28" s="16">
        <v>0.36099999999999999</v>
      </c>
      <c r="X28" s="16">
        <v>0.34839999999999999</v>
      </c>
      <c r="Y28" s="16">
        <v>0.3266</v>
      </c>
      <c r="Z28" s="16">
        <v>0.34350000000000003</v>
      </c>
      <c r="AA28" s="16">
        <v>0.27160000000000001</v>
      </c>
    </row>
    <row r="29" spans="1:27" ht="12.75" customHeight="1">
      <c r="A29" s="4">
        <v>46044</v>
      </c>
      <c r="B29" s="15" t="s">
        <v>3</v>
      </c>
      <c r="C29" s="16">
        <v>0.2092</v>
      </c>
      <c r="D29" s="16">
        <v>0.17510000000000001</v>
      </c>
      <c r="E29" s="16">
        <v>0.1598</v>
      </c>
      <c r="F29" s="16"/>
      <c r="G29" s="16">
        <v>0.1588</v>
      </c>
      <c r="H29" s="16">
        <v>0.16889999999999999</v>
      </c>
      <c r="I29" s="16">
        <v>0.18260000000000001</v>
      </c>
      <c r="J29" s="16">
        <v>0.19670000000000001</v>
      </c>
      <c r="K29" s="16">
        <v>0.21579999999999999</v>
      </c>
      <c r="L29" s="16">
        <v>0.23039999999999999</v>
      </c>
      <c r="M29" s="16">
        <v>0.24809999999999999</v>
      </c>
      <c r="N29" s="16">
        <v>0.25290000000000001</v>
      </c>
      <c r="O29" s="16">
        <v>0.25850000000000001</v>
      </c>
      <c r="P29" s="16">
        <v>0.27250000000000002</v>
      </c>
      <c r="Q29" s="16">
        <v>0.37519999999999998</v>
      </c>
      <c r="R29" s="16">
        <v>0.35220000000000001</v>
      </c>
      <c r="S29" s="16">
        <v>0.31490000000000001</v>
      </c>
      <c r="T29" s="16">
        <v>0.33079999999999998</v>
      </c>
      <c r="U29" s="16">
        <v>0.34610000000000002</v>
      </c>
      <c r="V29" s="16">
        <v>0.3503</v>
      </c>
      <c r="W29" s="16">
        <v>0.35589999999999999</v>
      </c>
      <c r="X29" s="16">
        <v>0.35110000000000002</v>
      </c>
      <c r="Y29" s="16">
        <v>0.32469999999999999</v>
      </c>
      <c r="Z29" s="16">
        <v>0.3483</v>
      </c>
      <c r="AA29" s="16">
        <v>0.27489999999999998</v>
      </c>
    </row>
    <row r="30" spans="1:27" ht="12.75" customHeight="1">
      <c r="A30" s="4">
        <v>46045</v>
      </c>
      <c r="B30" s="15" t="s">
        <v>4</v>
      </c>
      <c r="C30" s="16">
        <v>0.21210000000000001</v>
      </c>
      <c r="D30" s="16">
        <v>0.17760000000000001</v>
      </c>
      <c r="E30" s="16">
        <v>0.16239999999999999</v>
      </c>
      <c r="F30" s="16"/>
      <c r="G30" s="16">
        <v>0.15870000000000001</v>
      </c>
      <c r="H30" s="16">
        <v>0.16689999999999999</v>
      </c>
      <c r="I30" s="16">
        <v>0.182</v>
      </c>
      <c r="J30" s="16">
        <v>0.19520000000000001</v>
      </c>
      <c r="K30" s="16">
        <v>0.21679999999999999</v>
      </c>
      <c r="L30" s="16">
        <v>0.23200000000000001</v>
      </c>
      <c r="M30" s="16">
        <v>0.24640000000000001</v>
      </c>
      <c r="N30" s="16">
        <v>0.25080000000000002</v>
      </c>
      <c r="O30" s="16">
        <v>0.25359999999999999</v>
      </c>
      <c r="P30" s="16">
        <v>0.27039999999999997</v>
      </c>
      <c r="Q30" s="16">
        <v>0.37340000000000001</v>
      </c>
      <c r="R30" s="16">
        <v>0.34939999999999999</v>
      </c>
      <c r="S30" s="16">
        <v>0.3216</v>
      </c>
      <c r="T30" s="16">
        <v>0.34239999999999998</v>
      </c>
      <c r="U30" s="16">
        <v>0.35599999999999998</v>
      </c>
      <c r="V30" s="16">
        <v>0.36099999999999999</v>
      </c>
      <c r="W30" s="16">
        <v>0.35880000000000001</v>
      </c>
      <c r="X30" s="16">
        <v>0.34749999999999998</v>
      </c>
      <c r="Y30" s="16">
        <v>0.32819999999999999</v>
      </c>
      <c r="Z30" s="16">
        <v>0.35010000000000002</v>
      </c>
      <c r="AA30" s="16">
        <v>0.28870000000000001</v>
      </c>
    </row>
    <row r="31" spans="1:27" ht="12.75" customHeight="1">
      <c r="A31" s="4">
        <v>46046</v>
      </c>
      <c r="B31" s="15" t="s">
        <v>5</v>
      </c>
      <c r="C31" s="16">
        <v>0.23200000000000001</v>
      </c>
      <c r="D31" s="16">
        <v>0.1913</v>
      </c>
      <c r="E31" s="16">
        <v>0.1709</v>
      </c>
      <c r="F31" s="16"/>
      <c r="G31" s="16">
        <v>0.1658</v>
      </c>
      <c r="H31" s="16">
        <v>0.1671</v>
      </c>
      <c r="I31" s="16">
        <v>0.1694</v>
      </c>
      <c r="J31" s="16">
        <v>0.17610000000000001</v>
      </c>
      <c r="K31" s="16">
        <v>0.2114</v>
      </c>
      <c r="L31" s="16">
        <v>0.2757</v>
      </c>
      <c r="M31" s="16">
        <v>0.33979999999999999</v>
      </c>
      <c r="N31" s="16">
        <v>0.37480000000000002</v>
      </c>
      <c r="O31" s="16">
        <v>0.39100000000000001</v>
      </c>
      <c r="P31" s="16">
        <v>0.41149999999999998</v>
      </c>
      <c r="Q31" s="16">
        <v>0.47070000000000001</v>
      </c>
      <c r="R31" s="16">
        <v>0.4456</v>
      </c>
      <c r="S31" s="16">
        <v>0.4002</v>
      </c>
      <c r="T31" s="16">
        <v>0.39379999999999998</v>
      </c>
      <c r="U31" s="16">
        <v>0.39240000000000003</v>
      </c>
      <c r="V31" s="16">
        <v>0.38579999999999998</v>
      </c>
      <c r="W31" s="16">
        <v>0.38129999999999997</v>
      </c>
      <c r="X31" s="16">
        <v>0.36680000000000001</v>
      </c>
      <c r="Y31" s="16">
        <v>0.34439999999999998</v>
      </c>
      <c r="Z31" s="16">
        <v>0.33879999999999999</v>
      </c>
      <c r="AA31" s="16">
        <v>0.27710000000000001</v>
      </c>
    </row>
    <row r="32" spans="1:27" ht="12.75" customHeight="1">
      <c r="A32" s="4">
        <v>46047</v>
      </c>
      <c r="B32" s="15" t="s">
        <v>6</v>
      </c>
      <c r="C32" s="16">
        <v>0.2281</v>
      </c>
      <c r="D32" s="16">
        <v>0.19289999999999999</v>
      </c>
      <c r="E32" s="16">
        <v>0.1724</v>
      </c>
      <c r="F32" s="16"/>
      <c r="G32" s="16">
        <v>0.16600000000000001</v>
      </c>
      <c r="H32" s="16">
        <v>0.16370000000000001</v>
      </c>
      <c r="I32" s="16">
        <v>0.1623</v>
      </c>
      <c r="J32" s="16">
        <v>0.16389999999999999</v>
      </c>
      <c r="K32" s="16">
        <v>0.192</v>
      </c>
      <c r="L32" s="16">
        <v>0.25040000000000001</v>
      </c>
      <c r="M32" s="16">
        <v>0.31190000000000001</v>
      </c>
      <c r="N32" s="16">
        <v>0.34849999999999998</v>
      </c>
      <c r="O32" s="16">
        <v>0.37009999999999998</v>
      </c>
      <c r="P32" s="16">
        <v>0.39140000000000003</v>
      </c>
      <c r="Q32" s="16">
        <v>0.43269999999999997</v>
      </c>
      <c r="R32" s="16">
        <v>0.40689999999999998</v>
      </c>
      <c r="S32" s="16">
        <v>0.37190000000000001</v>
      </c>
      <c r="T32" s="16">
        <v>0.36609999999999998</v>
      </c>
      <c r="U32" s="16">
        <v>0.37059999999999998</v>
      </c>
      <c r="V32" s="16">
        <v>0.37790000000000001</v>
      </c>
      <c r="W32" s="16">
        <v>0.38550000000000001</v>
      </c>
      <c r="X32" s="16">
        <v>0.37569999999999998</v>
      </c>
      <c r="Y32" s="16">
        <v>0.34860000000000002</v>
      </c>
      <c r="Z32" s="16">
        <v>0.32500000000000001</v>
      </c>
      <c r="AA32" s="16">
        <v>0.26</v>
      </c>
    </row>
    <row r="33" spans="1:27" ht="12.75" customHeight="1">
      <c r="A33" s="4">
        <v>46048</v>
      </c>
      <c r="B33" s="15" t="s">
        <v>7</v>
      </c>
      <c r="C33" s="16">
        <v>0.20730000000000001</v>
      </c>
      <c r="D33" s="16">
        <v>0.1739</v>
      </c>
      <c r="E33" s="16">
        <v>0.1608</v>
      </c>
      <c r="F33" s="16"/>
      <c r="G33" s="16">
        <v>0.1593</v>
      </c>
      <c r="H33" s="16">
        <v>0.16639999999999999</v>
      </c>
      <c r="I33" s="16">
        <v>0.18090000000000001</v>
      </c>
      <c r="J33" s="16">
        <v>0.19439999999999999</v>
      </c>
      <c r="K33" s="16">
        <v>0.21479999999999999</v>
      </c>
      <c r="L33" s="16">
        <v>0.22320000000000001</v>
      </c>
      <c r="M33" s="16">
        <v>0.24010000000000001</v>
      </c>
      <c r="N33" s="16">
        <v>0.24540000000000001</v>
      </c>
      <c r="O33" s="16">
        <v>0.24759999999999999</v>
      </c>
      <c r="P33" s="16">
        <v>0.25390000000000001</v>
      </c>
      <c r="Q33" s="16">
        <v>0.34839999999999999</v>
      </c>
      <c r="R33" s="16">
        <v>0.32479999999999998</v>
      </c>
      <c r="S33" s="16">
        <v>0.29349999999999998</v>
      </c>
      <c r="T33" s="16">
        <v>0.31469999999999998</v>
      </c>
      <c r="U33" s="16">
        <v>0.33860000000000001</v>
      </c>
      <c r="V33" s="16">
        <v>0.3478</v>
      </c>
      <c r="W33" s="16">
        <v>0.35460000000000003</v>
      </c>
      <c r="X33" s="16">
        <v>0.34610000000000002</v>
      </c>
      <c r="Y33" s="16">
        <v>0.31940000000000002</v>
      </c>
      <c r="Z33" s="16">
        <v>0.33839999999999998</v>
      </c>
      <c r="AA33" s="16">
        <v>0.2656</v>
      </c>
    </row>
    <row r="34" spans="1:27" ht="12.75" customHeight="1">
      <c r="A34" s="4">
        <v>46049</v>
      </c>
      <c r="B34" s="15" t="s">
        <v>8</v>
      </c>
      <c r="C34" s="16">
        <v>0.20730000000000001</v>
      </c>
      <c r="D34" s="16">
        <v>0.17610000000000001</v>
      </c>
      <c r="E34" s="16">
        <v>0.16</v>
      </c>
      <c r="F34" s="16"/>
      <c r="G34" s="16">
        <v>0.1593</v>
      </c>
      <c r="H34" s="16">
        <v>0.16819999999999999</v>
      </c>
      <c r="I34" s="16">
        <v>0.18079999999999999</v>
      </c>
      <c r="J34" s="16">
        <v>0.1948</v>
      </c>
      <c r="K34" s="16">
        <v>0.2162</v>
      </c>
      <c r="L34" s="16">
        <v>0.22570000000000001</v>
      </c>
      <c r="M34" s="16">
        <v>0.2414</v>
      </c>
      <c r="N34" s="16">
        <v>0.2429</v>
      </c>
      <c r="O34" s="16">
        <v>0.24199999999999999</v>
      </c>
      <c r="P34" s="16">
        <v>0.25619999999999998</v>
      </c>
      <c r="Q34" s="16">
        <v>0.35399999999999998</v>
      </c>
      <c r="R34" s="16">
        <v>0.32219999999999999</v>
      </c>
      <c r="S34" s="16">
        <v>0.28860000000000002</v>
      </c>
      <c r="T34" s="16">
        <v>0.31330000000000002</v>
      </c>
      <c r="U34" s="16">
        <v>0.33889999999999998</v>
      </c>
      <c r="V34" s="16">
        <v>0.34689999999999999</v>
      </c>
      <c r="W34" s="16">
        <v>0.35560000000000003</v>
      </c>
      <c r="X34" s="16">
        <v>0.34160000000000001</v>
      </c>
      <c r="Y34" s="16">
        <v>0.31790000000000002</v>
      </c>
      <c r="Z34" s="16">
        <v>0.33500000000000002</v>
      </c>
      <c r="AA34" s="16">
        <v>0.26869999999999999</v>
      </c>
    </row>
    <row r="35" spans="1:27" ht="12.75" customHeight="1">
      <c r="A35" s="4">
        <v>46050</v>
      </c>
      <c r="B35" s="15" t="s">
        <v>9</v>
      </c>
      <c r="C35" s="16">
        <v>0.20949999999999999</v>
      </c>
      <c r="D35" s="16">
        <v>0.17280000000000001</v>
      </c>
      <c r="E35" s="16">
        <v>0.15959999999999999</v>
      </c>
      <c r="F35" s="16"/>
      <c r="G35" s="16">
        <v>0.1578</v>
      </c>
      <c r="H35" s="16">
        <v>0.16719999999999999</v>
      </c>
      <c r="I35" s="16">
        <v>0.17860000000000001</v>
      </c>
      <c r="J35" s="16">
        <v>0.19309999999999999</v>
      </c>
      <c r="K35" s="16">
        <v>0.215</v>
      </c>
      <c r="L35" s="16">
        <v>0.22389999999999999</v>
      </c>
      <c r="M35" s="16">
        <v>0.24079999999999999</v>
      </c>
      <c r="N35" s="16">
        <v>0.24399999999999999</v>
      </c>
      <c r="O35" s="16">
        <v>0.25080000000000002</v>
      </c>
      <c r="P35" s="16">
        <v>0.26269999999999999</v>
      </c>
      <c r="Q35" s="16">
        <v>0.36159999999999998</v>
      </c>
      <c r="R35" s="16">
        <v>0.33539999999999998</v>
      </c>
      <c r="S35" s="16">
        <v>0.30640000000000001</v>
      </c>
      <c r="T35" s="16">
        <v>0.31819999999999998</v>
      </c>
      <c r="U35" s="16">
        <v>0.33810000000000001</v>
      </c>
      <c r="V35" s="16">
        <v>0.35060000000000002</v>
      </c>
      <c r="W35" s="16">
        <v>0.35299999999999998</v>
      </c>
      <c r="X35" s="16">
        <v>0.34549999999999997</v>
      </c>
      <c r="Y35" s="16">
        <v>0.31730000000000003</v>
      </c>
      <c r="Z35" s="16">
        <v>0.33450000000000002</v>
      </c>
      <c r="AA35" s="16">
        <v>0.26679999999999998</v>
      </c>
    </row>
    <row r="36" spans="1:27" ht="12.75" customHeight="1">
      <c r="A36" s="4">
        <v>46051</v>
      </c>
      <c r="B36" s="15" t="s">
        <v>3</v>
      </c>
      <c r="C36" s="16">
        <v>0.2089</v>
      </c>
      <c r="D36" s="16">
        <v>0.17469999999999999</v>
      </c>
      <c r="E36" s="16">
        <v>0.15970000000000001</v>
      </c>
      <c r="F36" s="16"/>
      <c r="G36" s="16">
        <v>0.157</v>
      </c>
      <c r="H36" s="16">
        <v>0.16500000000000001</v>
      </c>
      <c r="I36" s="16">
        <v>0.17899999999999999</v>
      </c>
      <c r="J36" s="16">
        <v>0.19309999999999999</v>
      </c>
      <c r="K36" s="16">
        <v>0.21510000000000001</v>
      </c>
      <c r="L36" s="16">
        <v>0.2276</v>
      </c>
      <c r="M36" s="16">
        <v>0.24199999999999999</v>
      </c>
      <c r="N36" s="16">
        <v>0.2472</v>
      </c>
      <c r="O36" s="16">
        <v>0.24859999999999999</v>
      </c>
      <c r="P36" s="16">
        <v>0.25950000000000001</v>
      </c>
      <c r="Q36" s="16">
        <v>0.35680000000000001</v>
      </c>
      <c r="R36" s="16">
        <v>0.32990000000000003</v>
      </c>
      <c r="S36" s="16">
        <v>0.29949999999999999</v>
      </c>
      <c r="T36" s="16">
        <v>0.31819999999999998</v>
      </c>
      <c r="U36" s="16">
        <v>0.33750000000000002</v>
      </c>
      <c r="V36" s="16">
        <v>0.3458</v>
      </c>
      <c r="W36" s="16">
        <v>0.35289999999999999</v>
      </c>
      <c r="X36" s="16">
        <v>0.34460000000000002</v>
      </c>
      <c r="Y36" s="16">
        <v>0.32300000000000001</v>
      </c>
      <c r="Z36" s="16">
        <v>0.33779999999999999</v>
      </c>
      <c r="AA36" s="16">
        <v>0.27250000000000002</v>
      </c>
    </row>
    <row r="37" spans="1:27" ht="12.75" customHeight="1">
      <c r="A37" s="4">
        <v>46052</v>
      </c>
      <c r="B37" s="15" t="s">
        <v>4</v>
      </c>
      <c r="C37" s="16">
        <v>0.2107</v>
      </c>
      <c r="D37" s="16">
        <v>0.17610000000000001</v>
      </c>
      <c r="E37" s="16">
        <v>0.16220000000000001</v>
      </c>
      <c r="F37" s="16"/>
      <c r="G37" s="16">
        <v>0.16120000000000001</v>
      </c>
      <c r="H37" s="16">
        <v>0.1676</v>
      </c>
      <c r="I37" s="16">
        <v>0.18110000000000001</v>
      </c>
      <c r="J37" s="16">
        <v>0.1943</v>
      </c>
      <c r="K37" s="16">
        <v>0.21329999999999999</v>
      </c>
      <c r="L37" s="16">
        <v>0.22750000000000001</v>
      </c>
      <c r="M37" s="16">
        <v>0.24079999999999999</v>
      </c>
      <c r="N37" s="16">
        <v>0.2432</v>
      </c>
      <c r="O37" s="16">
        <v>0.24959999999999999</v>
      </c>
      <c r="P37" s="16">
        <v>0.2641</v>
      </c>
      <c r="Q37" s="16">
        <v>0.37780000000000002</v>
      </c>
      <c r="R37" s="16">
        <v>0.35580000000000001</v>
      </c>
      <c r="S37" s="16">
        <v>0.32219999999999999</v>
      </c>
      <c r="T37" s="16">
        <v>0.33429999999999999</v>
      </c>
      <c r="U37" s="16">
        <v>0.34260000000000002</v>
      </c>
      <c r="V37" s="16">
        <v>0.34499999999999997</v>
      </c>
      <c r="W37" s="16">
        <v>0.35060000000000002</v>
      </c>
      <c r="X37" s="16">
        <v>0.33829999999999999</v>
      </c>
      <c r="Y37" s="16">
        <v>0.31890000000000002</v>
      </c>
      <c r="Z37" s="16">
        <v>0.33889999999999998</v>
      </c>
      <c r="AA37" s="16">
        <v>0.28029999999999999</v>
      </c>
    </row>
    <row r="38" spans="1:27" ht="12.75" customHeight="1" thickBot="1">
      <c r="A38" s="13">
        <v>46053</v>
      </c>
      <c r="B38" s="17" t="s">
        <v>5</v>
      </c>
      <c r="C38" s="18">
        <v>0.2223</v>
      </c>
      <c r="D38" s="18">
        <v>0.18690000000000001</v>
      </c>
      <c r="E38" s="18">
        <v>0.16769999999999999</v>
      </c>
      <c r="F38" s="18"/>
      <c r="G38" s="18">
        <v>0.16139999999999999</v>
      </c>
      <c r="H38" s="18">
        <v>0.15970000000000001</v>
      </c>
      <c r="I38" s="18">
        <v>0.16550000000000001</v>
      </c>
      <c r="J38" s="18">
        <v>0.1719</v>
      </c>
      <c r="K38" s="18">
        <v>0.21079999999999999</v>
      </c>
      <c r="L38" s="18">
        <v>0.27579999999999999</v>
      </c>
      <c r="M38" s="18">
        <v>0.33360000000000001</v>
      </c>
      <c r="N38" s="18">
        <v>0.36649999999999999</v>
      </c>
      <c r="O38" s="18">
        <v>0.38069999999999998</v>
      </c>
      <c r="P38" s="18">
        <v>0.3977</v>
      </c>
      <c r="Q38" s="18">
        <v>0.4617</v>
      </c>
      <c r="R38" s="18">
        <v>0.43380000000000002</v>
      </c>
      <c r="S38" s="18">
        <v>0.39389999999999997</v>
      </c>
      <c r="T38" s="18">
        <v>0.38890000000000002</v>
      </c>
      <c r="U38" s="18">
        <v>0.3851</v>
      </c>
      <c r="V38" s="18">
        <v>0.3785</v>
      </c>
      <c r="W38" s="18">
        <v>0.37340000000000001</v>
      </c>
      <c r="X38" s="18">
        <v>0.36099999999999999</v>
      </c>
      <c r="Y38" s="18">
        <v>0.33500000000000002</v>
      </c>
      <c r="Z38" s="18">
        <v>0.32950000000000002</v>
      </c>
      <c r="AA38" s="18">
        <v>0.27850000000000003</v>
      </c>
    </row>
    <row r="39" spans="1:27" ht="12.75" customHeight="1">
      <c r="A39" s="14">
        <v>46054</v>
      </c>
      <c r="B39" s="19" t="s">
        <v>6</v>
      </c>
      <c r="C39" s="20">
        <v>0.21929999999999999</v>
      </c>
      <c r="D39" s="20">
        <v>0.18440000000000001</v>
      </c>
      <c r="E39" s="20">
        <v>0.16470000000000001</v>
      </c>
      <c r="F39" s="20"/>
      <c r="G39" s="20">
        <v>0.1603</v>
      </c>
      <c r="H39" s="20">
        <v>0.15529999999999999</v>
      </c>
      <c r="I39" s="20">
        <v>0.15629999999999999</v>
      </c>
      <c r="J39" s="20">
        <v>0.1595</v>
      </c>
      <c r="K39" s="20">
        <v>0.189</v>
      </c>
      <c r="L39" s="20">
        <v>0.25440000000000002</v>
      </c>
      <c r="M39" s="20">
        <v>0.31919999999999998</v>
      </c>
      <c r="N39" s="20">
        <v>0.36099999999999999</v>
      </c>
      <c r="O39" s="20">
        <v>0.38629999999999998</v>
      </c>
      <c r="P39" s="20">
        <v>0.40639999999999998</v>
      </c>
      <c r="Q39" s="20">
        <v>0.46229999999999999</v>
      </c>
      <c r="R39" s="20">
        <v>0.43099999999999999</v>
      </c>
      <c r="S39" s="20">
        <v>0.37730000000000002</v>
      </c>
      <c r="T39" s="20">
        <v>0.3674</v>
      </c>
      <c r="U39" s="20">
        <v>0.37540000000000001</v>
      </c>
      <c r="V39" s="20">
        <v>0.38109999999999999</v>
      </c>
      <c r="W39" s="20">
        <v>0.39329999999999998</v>
      </c>
      <c r="X39" s="20">
        <v>0.377</v>
      </c>
      <c r="Y39" s="20">
        <v>0.33979999999999999</v>
      </c>
      <c r="Z39" s="20">
        <v>0.3135</v>
      </c>
      <c r="AA39" s="20">
        <v>0.24540000000000001</v>
      </c>
    </row>
    <row r="40" spans="1:27" ht="12.75" customHeight="1">
      <c r="A40" s="4">
        <v>46055</v>
      </c>
      <c r="B40" s="15" t="s">
        <v>7</v>
      </c>
      <c r="C40" s="16">
        <v>0.19639999999999999</v>
      </c>
      <c r="D40" s="16">
        <v>0.16650000000000001</v>
      </c>
      <c r="E40" s="16">
        <v>0.1547</v>
      </c>
      <c r="F40" s="16"/>
      <c r="G40" s="16">
        <v>0.15390000000000001</v>
      </c>
      <c r="H40" s="16">
        <v>0.16070000000000001</v>
      </c>
      <c r="I40" s="16">
        <v>0.1729</v>
      </c>
      <c r="J40" s="16">
        <v>0.18590000000000001</v>
      </c>
      <c r="K40" s="16">
        <v>0.20480000000000001</v>
      </c>
      <c r="L40" s="16">
        <v>0.2177</v>
      </c>
      <c r="M40" s="16">
        <v>0.23150000000000001</v>
      </c>
      <c r="N40" s="16">
        <v>0.2374</v>
      </c>
      <c r="O40" s="16">
        <v>0.2389</v>
      </c>
      <c r="P40" s="16">
        <v>0.24740000000000001</v>
      </c>
      <c r="Q40" s="16">
        <v>0.34370000000000001</v>
      </c>
      <c r="R40" s="16">
        <v>0.32029999999999997</v>
      </c>
      <c r="S40" s="16">
        <v>0.30099999999999999</v>
      </c>
      <c r="T40" s="16">
        <v>0.32019999999999998</v>
      </c>
      <c r="U40" s="16">
        <v>0.3362</v>
      </c>
      <c r="V40" s="16">
        <v>0.34549999999999997</v>
      </c>
      <c r="W40" s="16">
        <v>0.3498</v>
      </c>
      <c r="X40" s="16">
        <v>0.34179999999999999</v>
      </c>
      <c r="Y40" s="16">
        <v>0.31900000000000001</v>
      </c>
      <c r="Z40" s="16">
        <v>0.33250000000000002</v>
      </c>
      <c r="AA40" s="16">
        <v>0.26</v>
      </c>
    </row>
    <row r="41" spans="1:27" ht="12.75" customHeight="1">
      <c r="A41" s="4">
        <v>46056</v>
      </c>
      <c r="B41" s="15" t="s">
        <v>8</v>
      </c>
      <c r="C41" s="16">
        <v>0.20280000000000001</v>
      </c>
      <c r="D41" s="16">
        <v>0.17030000000000001</v>
      </c>
      <c r="E41" s="16">
        <v>0.15890000000000001</v>
      </c>
      <c r="F41" s="16"/>
      <c r="G41" s="16">
        <v>0.15629999999999999</v>
      </c>
      <c r="H41" s="16">
        <v>0.16489999999999999</v>
      </c>
      <c r="I41" s="16">
        <v>0.17810000000000001</v>
      </c>
      <c r="J41" s="16">
        <v>0.19020000000000001</v>
      </c>
      <c r="K41" s="16">
        <v>0.21099999999999999</v>
      </c>
      <c r="L41" s="16">
        <v>0.21990000000000001</v>
      </c>
      <c r="M41" s="16">
        <v>0.23080000000000001</v>
      </c>
      <c r="N41" s="16">
        <v>0.23680000000000001</v>
      </c>
      <c r="O41" s="16">
        <v>0.2409</v>
      </c>
      <c r="P41" s="16">
        <v>0.25330000000000003</v>
      </c>
      <c r="Q41" s="16">
        <v>0.34920000000000001</v>
      </c>
      <c r="R41" s="16">
        <v>0.32979999999999998</v>
      </c>
      <c r="S41" s="16">
        <v>0.30430000000000001</v>
      </c>
      <c r="T41" s="16">
        <v>0.31929999999999997</v>
      </c>
      <c r="U41" s="16">
        <v>0.32990000000000003</v>
      </c>
      <c r="V41" s="16">
        <v>0.34229999999999999</v>
      </c>
      <c r="W41" s="16">
        <v>0.34910000000000002</v>
      </c>
      <c r="X41" s="16">
        <v>0.33839999999999998</v>
      </c>
      <c r="Y41" s="16">
        <v>0.31830000000000003</v>
      </c>
      <c r="Z41" s="16">
        <v>0.33539999999999998</v>
      </c>
      <c r="AA41" s="16">
        <v>0.26379999999999998</v>
      </c>
    </row>
    <row r="42" spans="1:27" ht="12.75" customHeight="1">
      <c r="A42" s="4">
        <v>46057</v>
      </c>
      <c r="B42" s="15" t="s">
        <v>9</v>
      </c>
      <c r="C42" s="16">
        <v>0.20349999999999999</v>
      </c>
      <c r="D42" s="16">
        <v>0.1668</v>
      </c>
      <c r="E42" s="16">
        <v>0.15590000000000001</v>
      </c>
      <c r="F42" s="16"/>
      <c r="G42" s="16">
        <v>0.15310000000000001</v>
      </c>
      <c r="H42" s="16">
        <v>0.16059999999999999</v>
      </c>
      <c r="I42" s="16">
        <v>0.17230000000000001</v>
      </c>
      <c r="J42" s="16">
        <v>0.19009999999999999</v>
      </c>
      <c r="K42" s="16">
        <v>0.2112</v>
      </c>
      <c r="L42" s="16">
        <v>0.22090000000000001</v>
      </c>
      <c r="M42" s="16">
        <v>0.2319</v>
      </c>
      <c r="N42" s="16">
        <v>0.23649999999999999</v>
      </c>
      <c r="O42" s="16">
        <v>0.24360000000000001</v>
      </c>
      <c r="P42" s="16">
        <v>0.25490000000000002</v>
      </c>
      <c r="Q42" s="16">
        <v>0.34860000000000002</v>
      </c>
      <c r="R42" s="16">
        <v>0.32979999999999998</v>
      </c>
      <c r="S42" s="16">
        <v>0.30509999999999998</v>
      </c>
      <c r="T42" s="16">
        <v>0.30990000000000001</v>
      </c>
      <c r="U42" s="16">
        <v>0.33800000000000002</v>
      </c>
      <c r="V42" s="16">
        <v>0.34760000000000002</v>
      </c>
      <c r="W42" s="16">
        <v>0.35239999999999999</v>
      </c>
      <c r="X42" s="16">
        <v>0.34810000000000002</v>
      </c>
      <c r="Y42" s="16">
        <v>0.32500000000000001</v>
      </c>
      <c r="Z42" s="16">
        <v>0.33610000000000001</v>
      </c>
      <c r="AA42" s="16">
        <v>0.26989999999999997</v>
      </c>
    </row>
    <row r="43" spans="1:27" ht="12.75" customHeight="1">
      <c r="A43" s="4">
        <v>46058</v>
      </c>
      <c r="B43" s="15" t="s">
        <v>3</v>
      </c>
      <c r="C43" s="16">
        <v>0.2087</v>
      </c>
      <c r="D43" s="16">
        <v>0.17549999999999999</v>
      </c>
      <c r="E43" s="16">
        <v>0.16520000000000001</v>
      </c>
      <c r="F43" s="16"/>
      <c r="G43" s="16">
        <v>0.16209999999999999</v>
      </c>
      <c r="H43" s="16">
        <v>0.1686</v>
      </c>
      <c r="I43" s="16">
        <v>0.18</v>
      </c>
      <c r="J43" s="16">
        <v>0.19420000000000001</v>
      </c>
      <c r="K43" s="16">
        <v>0.2147</v>
      </c>
      <c r="L43" s="16">
        <v>0.2263</v>
      </c>
      <c r="M43" s="16">
        <v>0.24060000000000001</v>
      </c>
      <c r="N43" s="16">
        <v>0.2409</v>
      </c>
      <c r="O43" s="16">
        <v>0.2392</v>
      </c>
      <c r="P43" s="16">
        <v>0.25</v>
      </c>
      <c r="Q43" s="16">
        <v>0.34399999999999997</v>
      </c>
      <c r="R43" s="16">
        <v>0.32119999999999999</v>
      </c>
      <c r="S43" s="16">
        <v>0.29070000000000001</v>
      </c>
      <c r="T43" s="16">
        <v>0.30649999999999999</v>
      </c>
      <c r="U43" s="16">
        <v>0.32790000000000002</v>
      </c>
      <c r="V43" s="16">
        <v>0.33979999999999999</v>
      </c>
      <c r="W43" s="16">
        <v>0.34499999999999997</v>
      </c>
      <c r="X43" s="16">
        <v>0.33960000000000001</v>
      </c>
      <c r="Y43" s="16">
        <v>0.3216</v>
      </c>
      <c r="Z43" s="16">
        <v>0.3397</v>
      </c>
      <c r="AA43" s="16">
        <v>0.27060000000000001</v>
      </c>
    </row>
    <row r="44" spans="1:27" ht="12.75" customHeight="1">
      <c r="A44" s="4">
        <v>46059</v>
      </c>
      <c r="B44" s="15" t="s">
        <v>4</v>
      </c>
      <c r="C44" s="16">
        <v>0.2155</v>
      </c>
      <c r="D44" s="16">
        <v>0.1794</v>
      </c>
      <c r="E44" s="16">
        <v>0.16500000000000001</v>
      </c>
      <c r="F44" s="16"/>
      <c r="G44" s="16">
        <v>0.16239999999999999</v>
      </c>
      <c r="H44" s="16">
        <v>0.16950000000000001</v>
      </c>
      <c r="I44" s="16">
        <v>0.18129999999999999</v>
      </c>
      <c r="J44" s="16">
        <v>0.19209999999999999</v>
      </c>
      <c r="K44" s="16">
        <v>0.2155</v>
      </c>
      <c r="L44" s="16">
        <v>0.23400000000000001</v>
      </c>
      <c r="M44" s="16">
        <v>0.24990000000000001</v>
      </c>
      <c r="N44" s="16">
        <v>0.2571</v>
      </c>
      <c r="O44" s="16">
        <v>0.26600000000000001</v>
      </c>
      <c r="P44" s="16">
        <v>0.28149999999999997</v>
      </c>
      <c r="Q44" s="16">
        <v>0.39190000000000003</v>
      </c>
      <c r="R44" s="16">
        <v>0.36940000000000001</v>
      </c>
      <c r="S44" s="16">
        <v>0.3271</v>
      </c>
      <c r="T44" s="16">
        <v>0.33350000000000002</v>
      </c>
      <c r="U44" s="16">
        <v>0.35399999999999998</v>
      </c>
      <c r="V44" s="16">
        <v>0.3599</v>
      </c>
      <c r="W44" s="16">
        <v>0.35820000000000002</v>
      </c>
      <c r="X44" s="16">
        <v>0.34849999999999998</v>
      </c>
      <c r="Y44" s="16">
        <v>0.32600000000000001</v>
      </c>
      <c r="Z44" s="16">
        <v>0.35449999999999998</v>
      </c>
      <c r="AA44" s="16">
        <v>0.29239999999999999</v>
      </c>
    </row>
    <row r="45" spans="1:27" ht="12.75" customHeight="1">
      <c r="A45" s="4">
        <v>46060</v>
      </c>
      <c r="B45" s="15" t="s">
        <v>5</v>
      </c>
      <c r="C45" s="16">
        <v>0.22969999999999999</v>
      </c>
      <c r="D45" s="16">
        <v>0.19170000000000001</v>
      </c>
      <c r="E45" s="16">
        <v>0.1764</v>
      </c>
      <c r="F45" s="16"/>
      <c r="G45" s="16">
        <v>0.16800000000000001</v>
      </c>
      <c r="H45" s="16">
        <v>0.1686</v>
      </c>
      <c r="I45" s="16">
        <v>0.17050000000000001</v>
      </c>
      <c r="J45" s="16">
        <v>0.1777</v>
      </c>
      <c r="K45" s="16">
        <v>0.21779999999999999</v>
      </c>
      <c r="L45" s="16">
        <v>0.27900000000000003</v>
      </c>
      <c r="M45" s="16">
        <v>0.33550000000000002</v>
      </c>
      <c r="N45" s="16">
        <v>0.35699999999999998</v>
      </c>
      <c r="O45" s="16">
        <v>0.36919999999999997</v>
      </c>
      <c r="P45" s="16">
        <v>0.39090000000000003</v>
      </c>
      <c r="Q45" s="16">
        <v>0.44979999999999998</v>
      </c>
      <c r="R45" s="16">
        <v>0.42930000000000001</v>
      </c>
      <c r="S45" s="16">
        <v>0.38619999999999999</v>
      </c>
      <c r="T45" s="16">
        <v>0.378</v>
      </c>
      <c r="U45" s="16">
        <v>0.38429999999999997</v>
      </c>
      <c r="V45" s="16">
        <v>0.37759999999999999</v>
      </c>
      <c r="W45" s="16">
        <v>0.37119999999999997</v>
      </c>
      <c r="X45" s="16">
        <v>0.35170000000000001</v>
      </c>
      <c r="Y45" s="16">
        <v>0.33539999999999998</v>
      </c>
      <c r="Z45" s="16">
        <v>0.32050000000000001</v>
      </c>
      <c r="AA45" s="16">
        <v>0.27189999999999998</v>
      </c>
    </row>
    <row r="46" spans="1:27" ht="12.75" customHeight="1">
      <c r="A46" s="4">
        <v>46061</v>
      </c>
      <c r="B46" s="15" t="s">
        <v>6</v>
      </c>
      <c r="C46" s="16">
        <v>0.21929999999999999</v>
      </c>
      <c r="D46" s="16">
        <v>0.18440000000000001</v>
      </c>
      <c r="E46" s="16">
        <v>0.16470000000000001</v>
      </c>
      <c r="F46" s="16"/>
      <c r="G46" s="16">
        <v>0.1603</v>
      </c>
      <c r="H46" s="16">
        <v>0.15529999999999999</v>
      </c>
      <c r="I46" s="16">
        <v>0.15629999999999999</v>
      </c>
      <c r="J46" s="16">
        <v>0.1595</v>
      </c>
      <c r="K46" s="16">
        <v>0.189</v>
      </c>
      <c r="L46" s="16">
        <v>0.25440000000000002</v>
      </c>
      <c r="M46" s="16">
        <v>0.31919999999999998</v>
      </c>
      <c r="N46" s="16">
        <v>0.36099999999999999</v>
      </c>
      <c r="O46" s="16">
        <v>0.38629999999999998</v>
      </c>
      <c r="P46" s="16">
        <v>0.40639999999999998</v>
      </c>
      <c r="Q46" s="16">
        <v>0.46229999999999999</v>
      </c>
      <c r="R46" s="16">
        <v>0.43099999999999999</v>
      </c>
      <c r="S46" s="16">
        <v>0.37730000000000002</v>
      </c>
      <c r="T46" s="16">
        <v>0.3674</v>
      </c>
      <c r="U46" s="16">
        <v>0.37540000000000001</v>
      </c>
      <c r="V46" s="16">
        <v>0.38109999999999999</v>
      </c>
      <c r="W46" s="16">
        <v>0.39329999999999998</v>
      </c>
      <c r="X46" s="16">
        <v>0.377</v>
      </c>
      <c r="Y46" s="16">
        <v>0.33979999999999999</v>
      </c>
      <c r="Z46" s="16">
        <v>0.3135</v>
      </c>
      <c r="AA46" s="16">
        <v>0.24540000000000001</v>
      </c>
    </row>
    <row r="47" spans="1:27" ht="12.75" customHeight="1">
      <c r="A47" s="4">
        <v>46062</v>
      </c>
      <c r="B47" s="15" t="s">
        <v>7</v>
      </c>
      <c r="C47" s="16">
        <v>0.19639999999999999</v>
      </c>
      <c r="D47" s="16">
        <v>0.16650000000000001</v>
      </c>
      <c r="E47" s="16">
        <v>0.1547</v>
      </c>
      <c r="F47" s="16"/>
      <c r="G47" s="16">
        <v>0.15390000000000001</v>
      </c>
      <c r="H47" s="16">
        <v>0.16070000000000001</v>
      </c>
      <c r="I47" s="16">
        <v>0.1729</v>
      </c>
      <c r="J47" s="16">
        <v>0.18590000000000001</v>
      </c>
      <c r="K47" s="16">
        <v>0.20480000000000001</v>
      </c>
      <c r="L47" s="16">
        <v>0.2177</v>
      </c>
      <c r="M47" s="16">
        <v>0.23150000000000001</v>
      </c>
      <c r="N47" s="16">
        <v>0.2374</v>
      </c>
      <c r="O47" s="16">
        <v>0.2389</v>
      </c>
      <c r="P47" s="16">
        <v>0.24740000000000001</v>
      </c>
      <c r="Q47" s="16">
        <v>0.34370000000000001</v>
      </c>
      <c r="R47" s="16">
        <v>0.32029999999999997</v>
      </c>
      <c r="S47" s="16">
        <v>0.30099999999999999</v>
      </c>
      <c r="T47" s="16">
        <v>0.32019999999999998</v>
      </c>
      <c r="U47" s="16">
        <v>0.3362</v>
      </c>
      <c r="V47" s="16">
        <v>0.34549999999999997</v>
      </c>
      <c r="W47" s="16">
        <v>0.3498</v>
      </c>
      <c r="X47" s="16">
        <v>0.34179999999999999</v>
      </c>
      <c r="Y47" s="16">
        <v>0.31900000000000001</v>
      </c>
      <c r="Z47" s="16">
        <v>0.33250000000000002</v>
      </c>
      <c r="AA47" s="16">
        <v>0.26</v>
      </c>
    </row>
    <row r="48" spans="1:27" ht="12.75" customHeight="1">
      <c r="A48" s="4">
        <v>46063</v>
      </c>
      <c r="B48" s="15" t="s">
        <v>8</v>
      </c>
      <c r="C48" s="16">
        <v>0.20280000000000001</v>
      </c>
      <c r="D48" s="16">
        <v>0.17030000000000001</v>
      </c>
      <c r="E48" s="16">
        <v>0.15890000000000001</v>
      </c>
      <c r="F48" s="16"/>
      <c r="G48" s="16">
        <v>0.15629999999999999</v>
      </c>
      <c r="H48" s="16">
        <v>0.16489999999999999</v>
      </c>
      <c r="I48" s="16">
        <v>0.17810000000000001</v>
      </c>
      <c r="J48" s="16">
        <v>0.19020000000000001</v>
      </c>
      <c r="K48" s="16">
        <v>0.21099999999999999</v>
      </c>
      <c r="L48" s="16">
        <v>0.21990000000000001</v>
      </c>
      <c r="M48" s="16">
        <v>0.23080000000000001</v>
      </c>
      <c r="N48" s="16">
        <v>0.23680000000000001</v>
      </c>
      <c r="O48" s="16">
        <v>0.2409</v>
      </c>
      <c r="P48" s="16">
        <v>0.25330000000000003</v>
      </c>
      <c r="Q48" s="16">
        <v>0.34920000000000001</v>
      </c>
      <c r="R48" s="16">
        <v>0.32979999999999998</v>
      </c>
      <c r="S48" s="16">
        <v>0.30430000000000001</v>
      </c>
      <c r="T48" s="16">
        <v>0.31929999999999997</v>
      </c>
      <c r="U48" s="16">
        <v>0.32990000000000003</v>
      </c>
      <c r="V48" s="16">
        <v>0.34229999999999999</v>
      </c>
      <c r="W48" s="16">
        <v>0.34910000000000002</v>
      </c>
      <c r="X48" s="16">
        <v>0.33839999999999998</v>
      </c>
      <c r="Y48" s="16">
        <v>0.31830000000000003</v>
      </c>
      <c r="Z48" s="16">
        <v>0.33539999999999998</v>
      </c>
      <c r="AA48" s="16">
        <v>0.26379999999999998</v>
      </c>
    </row>
    <row r="49" spans="1:27" ht="12.75" customHeight="1">
      <c r="A49" s="4">
        <v>46064</v>
      </c>
      <c r="B49" s="15" t="s">
        <v>9</v>
      </c>
      <c r="C49" s="16">
        <v>0.20349999999999999</v>
      </c>
      <c r="D49" s="16">
        <v>0.1668</v>
      </c>
      <c r="E49" s="16">
        <v>0.15590000000000001</v>
      </c>
      <c r="F49" s="16"/>
      <c r="G49" s="16">
        <v>0.15310000000000001</v>
      </c>
      <c r="H49" s="16">
        <v>0.16059999999999999</v>
      </c>
      <c r="I49" s="16">
        <v>0.17230000000000001</v>
      </c>
      <c r="J49" s="16">
        <v>0.19009999999999999</v>
      </c>
      <c r="K49" s="16">
        <v>0.2112</v>
      </c>
      <c r="L49" s="16">
        <v>0.22090000000000001</v>
      </c>
      <c r="M49" s="16">
        <v>0.2319</v>
      </c>
      <c r="N49" s="16">
        <v>0.23649999999999999</v>
      </c>
      <c r="O49" s="16">
        <v>0.24360000000000001</v>
      </c>
      <c r="P49" s="16">
        <v>0.25490000000000002</v>
      </c>
      <c r="Q49" s="16">
        <v>0.34860000000000002</v>
      </c>
      <c r="R49" s="16">
        <v>0.32979999999999998</v>
      </c>
      <c r="S49" s="16">
        <v>0.30509999999999998</v>
      </c>
      <c r="T49" s="16">
        <v>0.30990000000000001</v>
      </c>
      <c r="U49" s="16">
        <v>0.33800000000000002</v>
      </c>
      <c r="V49" s="16">
        <v>0.34760000000000002</v>
      </c>
      <c r="W49" s="16">
        <v>0.35239999999999999</v>
      </c>
      <c r="X49" s="16">
        <v>0.34810000000000002</v>
      </c>
      <c r="Y49" s="16">
        <v>0.32500000000000001</v>
      </c>
      <c r="Z49" s="16">
        <v>0.33610000000000001</v>
      </c>
      <c r="AA49" s="16">
        <v>0.26989999999999997</v>
      </c>
    </row>
    <row r="50" spans="1:27" ht="12.75" customHeight="1">
      <c r="A50" s="4">
        <v>46065</v>
      </c>
      <c r="B50" s="15" t="s">
        <v>3</v>
      </c>
      <c r="C50" s="16">
        <v>0.2087</v>
      </c>
      <c r="D50" s="16">
        <v>0.17549999999999999</v>
      </c>
      <c r="E50" s="16">
        <v>0.16520000000000001</v>
      </c>
      <c r="F50" s="16"/>
      <c r="G50" s="16">
        <v>0.16209999999999999</v>
      </c>
      <c r="H50" s="16">
        <v>0.1686</v>
      </c>
      <c r="I50" s="16">
        <v>0.18</v>
      </c>
      <c r="J50" s="16">
        <v>0.19420000000000001</v>
      </c>
      <c r="K50" s="16">
        <v>0.2147</v>
      </c>
      <c r="L50" s="16">
        <v>0.2263</v>
      </c>
      <c r="M50" s="16">
        <v>0.24060000000000001</v>
      </c>
      <c r="N50" s="16">
        <v>0.2409</v>
      </c>
      <c r="O50" s="16">
        <v>0.2392</v>
      </c>
      <c r="P50" s="16">
        <v>0.25</v>
      </c>
      <c r="Q50" s="16">
        <v>0.34399999999999997</v>
      </c>
      <c r="R50" s="16">
        <v>0.32119999999999999</v>
      </c>
      <c r="S50" s="16">
        <v>0.29070000000000001</v>
      </c>
      <c r="T50" s="16">
        <v>0.30649999999999999</v>
      </c>
      <c r="U50" s="16">
        <v>0.32790000000000002</v>
      </c>
      <c r="V50" s="16">
        <v>0.33979999999999999</v>
      </c>
      <c r="W50" s="16">
        <v>0.34499999999999997</v>
      </c>
      <c r="X50" s="16">
        <v>0.33960000000000001</v>
      </c>
      <c r="Y50" s="16">
        <v>0.3216</v>
      </c>
      <c r="Z50" s="16">
        <v>0.3397</v>
      </c>
      <c r="AA50" s="16">
        <v>0.27060000000000001</v>
      </c>
    </row>
    <row r="51" spans="1:27" ht="12.75" customHeight="1">
      <c r="A51" s="4">
        <v>46066</v>
      </c>
      <c r="B51" s="15" t="s">
        <v>4</v>
      </c>
      <c r="C51" s="16">
        <v>0.2155</v>
      </c>
      <c r="D51" s="16">
        <v>0.1794</v>
      </c>
      <c r="E51" s="16">
        <v>0.16500000000000001</v>
      </c>
      <c r="F51" s="16"/>
      <c r="G51" s="16">
        <v>0.16239999999999999</v>
      </c>
      <c r="H51" s="16">
        <v>0.16950000000000001</v>
      </c>
      <c r="I51" s="16">
        <v>0.18129999999999999</v>
      </c>
      <c r="J51" s="16">
        <v>0.19209999999999999</v>
      </c>
      <c r="K51" s="16">
        <v>0.2155</v>
      </c>
      <c r="L51" s="16">
        <v>0.23400000000000001</v>
      </c>
      <c r="M51" s="16">
        <v>0.24990000000000001</v>
      </c>
      <c r="N51" s="16">
        <v>0.2571</v>
      </c>
      <c r="O51" s="16">
        <v>0.26600000000000001</v>
      </c>
      <c r="P51" s="16">
        <v>0.28149999999999997</v>
      </c>
      <c r="Q51" s="16">
        <v>0.39190000000000003</v>
      </c>
      <c r="R51" s="16">
        <v>0.36940000000000001</v>
      </c>
      <c r="S51" s="16">
        <v>0.3271</v>
      </c>
      <c r="T51" s="16">
        <v>0.33350000000000002</v>
      </c>
      <c r="U51" s="16">
        <v>0.35399999999999998</v>
      </c>
      <c r="V51" s="16">
        <v>0.3599</v>
      </c>
      <c r="W51" s="16">
        <v>0.35820000000000002</v>
      </c>
      <c r="X51" s="16">
        <v>0.34849999999999998</v>
      </c>
      <c r="Y51" s="16">
        <v>0.32600000000000001</v>
      </c>
      <c r="Z51" s="16">
        <v>0.35449999999999998</v>
      </c>
      <c r="AA51" s="16">
        <v>0.29239999999999999</v>
      </c>
    </row>
    <row r="52" spans="1:27" ht="12.75" customHeight="1">
      <c r="A52" s="4">
        <v>46067</v>
      </c>
      <c r="B52" s="15" t="s">
        <v>5</v>
      </c>
      <c r="C52" s="16">
        <v>0.22969999999999999</v>
      </c>
      <c r="D52" s="16">
        <v>0.19170000000000001</v>
      </c>
      <c r="E52" s="16">
        <v>0.1764</v>
      </c>
      <c r="F52" s="16"/>
      <c r="G52" s="16">
        <v>0.16800000000000001</v>
      </c>
      <c r="H52" s="16">
        <v>0.1686</v>
      </c>
      <c r="I52" s="16">
        <v>0.17050000000000001</v>
      </c>
      <c r="J52" s="16">
        <v>0.1777</v>
      </c>
      <c r="K52" s="16">
        <v>0.21779999999999999</v>
      </c>
      <c r="L52" s="16">
        <v>0.27900000000000003</v>
      </c>
      <c r="M52" s="16">
        <v>0.33550000000000002</v>
      </c>
      <c r="N52" s="16">
        <v>0.35699999999999998</v>
      </c>
      <c r="O52" s="16">
        <v>0.36919999999999997</v>
      </c>
      <c r="P52" s="16">
        <v>0.39090000000000003</v>
      </c>
      <c r="Q52" s="16">
        <v>0.44979999999999998</v>
      </c>
      <c r="R52" s="16">
        <v>0.42930000000000001</v>
      </c>
      <c r="S52" s="16">
        <v>0.38619999999999999</v>
      </c>
      <c r="T52" s="16">
        <v>0.378</v>
      </c>
      <c r="U52" s="16">
        <v>0.38429999999999997</v>
      </c>
      <c r="V52" s="16">
        <v>0.37759999999999999</v>
      </c>
      <c r="W52" s="16">
        <v>0.37119999999999997</v>
      </c>
      <c r="X52" s="16">
        <v>0.35170000000000001</v>
      </c>
      <c r="Y52" s="16">
        <v>0.33539999999999998</v>
      </c>
      <c r="Z52" s="16">
        <v>0.32050000000000001</v>
      </c>
      <c r="AA52" s="16">
        <v>0.27189999999999998</v>
      </c>
    </row>
    <row r="53" spans="1:27" ht="12.75" customHeight="1">
      <c r="A53" s="4">
        <v>46068</v>
      </c>
      <c r="B53" s="15" t="s">
        <v>6</v>
      </c>
      <c r="C53" s="16">
        <v>0.23430000000000001</v>
      </c>
      <c r="D53" s="16">
        <v>0.19819999999999999</v>
      </c>
      <c r="E53" s="16">
        <v>0.17799999999999999</v>
      </c>
      <c r="F53" s="16"/>
      <c r="G53" s="16">
        <v>0.1696</v>
      </c>
      <c r="H53" s="16">
        <v>0.16869999999999999</v>
      </c>
      <c r="I53" s="16">
        <v>0.17019999999999999</v>
      </c>
      <c r="J53" s="16">
        <v>0.1716</v>
      </c>
      <c r="K53" s="16">
        <v>0.21149999999999999</v>
      </c>
      <c r="L53" s="16">
        <v>0.27879999999999999</v>
      </c>
      <c r="M53" s="16">
        <v>0.33750000000000002</v>
      </c>
      <c r="N53" s="16">
        <v>0.3705</v>
      </c>
      <c r="O53" s="16">
        <v>0.38869999999999999</v>
      </c>
      <c r="P53" s="16">
        <v>0.41010000000000002</v>
      </c>
      <c r="Q53" s="16">
        <v>0.46729999999999999</v>
      </c>
      <c r="R53" s="16">
        <v>0.43640000000000001</v>
      </c>
      <c r="S53" s="16">
        <v>0.37280000000000002</v>
      </c>
      <c r="T53" s="16">
        <v>0.35870000000000002</v>
      </c>
      <c r="U53" s="16">
        <v>0.37869999999999998</v>
      </c>
      <c r="V53" s="16">
        <v>0.38490000000000002</v>
      </c>
      <c r="W53" s="16">
        <v>0.39190000000000003</v>
      </c>
      <c r="X53" s="16">
        <v>0.38569999999999999</v>
      </c>
      <c r="Y53" s="16">
        <v>0.34760000000000002</v>
      </c>
      <c r="Z53" s="16">
        <v>0.32919999999999999</v>
      </c>
      <c r="AA53" s="16">
        <v>0.2621</v>
      </c>
    </row>
    <row r="54" spans="1:27" ht="12.75" customHeight="1">
      <c r="A54" s="4">
        <v>46069</v>
      </c>
      <c r="B54" s="15" t="s">
        <v>7</v>
      </c>
      <c r="C54" s="16">
        <v>0.20599999999999999</v>
      </c>
      <c r="D54" s="16">
        <v>0.17499999999999999</v>
      </c>
      <c r="E54" s="16">
        <v>0.1623</v>
      </c>
      <c r="F54" s="16"/>
      <c r="G54" s="16">
        <v>0.15970000000000001</v>
      </c>
      <c r="H54" s="16">
        <v>0.1721</v>
      </c>
      <c r="I54" s="16">
        <v>0.18410000000000001</v>
      </c>
      <c r="J54" s="16">
        <v>0.1956</v>
      </c>
      <c r="K54" s="16">
        <v>0.21460000000000001</v>
      </c>
      <c r="L54" s="16">
        <v>0.22700000000000001</v>
      </c>
      <c r="M54" s="16">
        <v>0.24079999999999999</v>
      </c>
      <c r="N54" s="16">
        <v>0.24199999999999999</v>
      </c>
      <c r="O54" s="16">
        <v>0.24030000000000001</v>
      </c>
      <c r="P54" s="16">
        <v>0.25309999999999999</v>
      </c>
      <c r="Q54" s="16">
        <v>0.35899999999999999</v>
      </c>
      <c r="R54" s="16">
        <v>0.33339999999999997</v>
      </c>
      <c r="S54" s="16">
        <v>0.2979</v>
      </c>
      <c r="T54" s="16">
        <v>0.30759999999999998</v>
      </c>
      <c r="U54" s="16">
        <v>0.33029999999999998</v>
      </c>
      <c r="V54" s="16">
        <v>0.34549999999999997</v>
      </c>
      <c r="W54" s="16">
        <v>0.3513</v>
      </c>
      <c r="X54" s="16">
        <v>0.34870000000000001</v>
      </c>
      <c r="Y54" s="16">
        <v>0.32569999999999999</v>
      </c>
      <c r="Z54" s="16">
        <v>0.3422</v>
      </c>
      <c r="AA54" s="16">
        <v>0.26939999999999997</v>
      </c>
    </row>
    <row r="55" spans="1:27" ht="12.75" customHeight="1">
      <c r="A55" s="4">
        <v>46070</v>
      </c>
      <c r="B55" s="15" t="s">
        <v>8</v>
      </c>
      <c r="C55" s="16">
        <v>0.21260000000000001</v>
      </c>
      <c r="D55" s="16">
        <v>0.1741</v>
      </c>
      <c r="E55" s="16">
        <v>0.15959999999999999</v>
      </c>
      <c r="F55" s="16"/>
      <c r="G55" s="16">
        <v>0.15670000000000001</v>
      </c>
      <c r="H55" s="16">
        <v>0.1668</v>
      </c>
      <c r="I55" s="16">
        <v>0.1787</v>
      </c>
      <c r="J55" s="16">
        <v>0.1986</v>
      </c>
      <c r="K55" s="16">
        <v>0.21460000000000001</v>
      </c>
      <c r="L55" s="16">
        <v>0.2223</v>
      </c>
      <c r="M55" s="16">
        <v>0.23530000000000001</v>
      </c>
      <c r="N55" s="16">
        <v>0.23780000000000001</v>
      </c>
      <c r="O55" s="16">
        <v>0.23519999999999999</v>
      </c>
      <c r="P55" s="16">
        <v>0.24759999999999999</v>
      </c>
      <c r="Q55" s="16">
        <v>0.35249999999999998</v>
      </c>
      <c r="R55" s="16">
        <v>0.32650000000000001</v>
      </c>
      <c r="S55" s="16">
        <v>0.28489999999999999</v>
      </c>
      <c r="T55" s="16">
        <v>0.29160000000000003</v>
      </c>
      <c r="U55" s="16">
        <v>0.32529999999999998</v>
      </c>
      <c r="V55" s="16">
        <v>0.34289999999999998</v>
      </c>
      <c r="W55" s="16">
        <v>0.3538</v>
      </c>
      <c r="X55" s="16">
        <v>0.3392</v>
      </c>
      <c r="Y55" s="16">
        <v>0.32219999999999999</v>
      </c>
      <c r="Z55" s="16">
        <v>0.34360000000000002</v>
      </c>
      <c r="AA55" s="16">
        <v>0.27329999999999999</v>
      </c>
    </row>
    <row r="56" spans="1:27" ht="12.75" customHeight="1">
      <c r="A56" s="4">
        <v>46071</v>
      </c>
      <c r="B56" s="15" t="s">
        <v>9</v>
      </c>
      <c r="C56" s="16">
        <v>0.21560000000000001</v>
      </c>
      <c r="D56" s="16">
        <v>0.182</v>
      </c>
      <c r="E56" s="16">
        <v>0.16470000000000001</v>
      </c>
      <c r="F56" s="16"/>
      <c r="G56" s="16">
        <v>0.1585</v>
      </c>
      <c r="H56" s="16">
        <v>0.16919999999999999</v>
      </c>
      <c r="I56" s="16">
        <v>0.182</v>
      </c>
      <c r="J56" s="16">
        <v>0.1956</v>
      </c>
      <c r="K56" s="16">
        <v>0.21510000000000001</v>
      </c>
      <c r="L56" s="16">
        <v>0.22420000000000001</v>
      </c>
      <c r="M56" s="16">
        <v>0.23419999999999999</v>
      </c>
      <c r="N56" s="16">
        <v>0.2346</v>
      </c>
      <c r="O56" s="16">
        <v>0.23649999999999999</v>
      </c>
      <c r="P56" s="16">
        <v>0.25059999999999999</v>
      </c>
      <c r="Q56" s="16">
        <v>0.36120000000000002</v>
      </c>
      <c r="R56" s="16">
        <v>0.33339999999999997</v>
      </c>
      <c r="S56" s="16">
        <v>0.29370000000000002</v>
      </c>
      <c r="T56" s="16">
        <v>0.30359999999999998</v>
      </c>
      <c r="U56" s="16">
        <v>0.33589999999999998</v>
      </c>
      <c r="V56" s="16">
        <v>0.3483</v>
      </c>
      <c r="W56" s="16">
        <v>0.3548</v>
      </c>
      <c r="X56" s="16">
        <v>0.34710000000000002</v>
      </c>
      <c r="Y56" s="16">
        <v>0.32950000000000002</v>
      </c>
      <c r="Z56" s="16">
        <v>0.3498</v>
      </c>
      <c r="AA56" s="16">
        <v>0.27489999999999998</v>
      </c>
    </row>
    <row r="57" spans="1:27" ht="12.75" customHeight="1">
      <c r="A57" s="4">
        <v>46072</v>
      </c>
      <c r="B57" s="15" t="s">
        <v>3</v>
      </c>
      <c r="C57" s="16">
        <v>0.214</v>
      </c>
      <c r="D57" s="16">
        <v>0.18329999999999999</v>
      </c>
      <c r="E57" s="16">
        <v>0.16789999999999999</v>
      </c>
      <c r="F57" s="16"/>
      <c r="G57" s="16">
        <v>0.16139999999999999</v>
      </c>
      <c r="H57" s="16">
        <v>0.17230000000000001</v>
      </c>
      <c r="I57" s="16">
        <v>0.18509999999999999</v>
      </c>
      <c r="J57" s="16">
        <v>0.19700000000000001</v>
      </c>
      <c r="K57" s="16">
        <v>0.219</v>
      </c>
      <c r="L57" s="16">
        <v>0.2303</v>
      </c>
      <c r="M57" s="16">
        <v>0.23880000000000001</v>
      </c>
      <c r="N57" s="16">
        <v>0.23980000000000001</v>
      </c>
      <c r="O57" s="16">
        <v>0.23449999999999999</v>
      </c>
      <c r="P57" s="16">
        <v>0.24490000000000001</v>
      </c>
      <c r="Q57" s="16">
        <v>0.35120000000000001</v>
      </c>
      <c r="R57" s="16">
        <v>0.32150000000000001</v>
      </c>
      <c r="S57" s="16">
        <v>0.28360000000000002</v>
      </c>
      <c r="T57" s="16">
        <v>0.29399999999999998</v>
      </c>
      <c r="U57" s="16">
        <v>0.32429999999999998</v>
      </c>
      <c r="V57" s="16">
        <v>0.34250000000000003</v>
      </c>
      <c r="W57" s="16">
        <v>0.34710000000000002</v>
      </c>
      <c r="X57" s="16">
        <v>0.33839999999999998</v>
      </c>
      <c r="Y57" s="16">
        <v>0.32090000000000002</v>
      </c>
      <c r="Z57" s="16">
        <v>0.3402</v>
      </c>
      <c r="AA57" s="16">
        <v>0.26829999999999998</v>
      </c>
    </row>
    <row r="58" spans="1:27" ht="12.75" customHeight="1">
      <c r="A58" s="4">
        <v>46073</v>
      </c>
      <c r="B58" s="15" t="s">
        <v>4</v>
      </c>
      <c r="C58" s="16">
        <v>0.2094</v>
      </c>
      <c r="D58" s="16">
        <v>0.1769</v>
      </c>
      <c r="E58" s="16">
        <v>0.1615</v>
      </c>
      <c r="F58" s="16"/>
      <c r="G58" s="16">
        <v>0.15629999999999999</v>
      </c>
      <c r="H58" s="16">
        <v>0.16769999999999999</v>
      </c>
      <c r="I58" s="16">
        <v>0.18060000000000001</v>
      </c>
      <c r="J58" s="16">
        <v>0.19309999999999999</v>
      </c>
      <c r="K58" s="16">
        <v>0.21129999999999999</v>
      </c>
      <c r="L58" s="16">
        <v>0.223</v>
      </c>
      <c r="M58" s="16">
        <v>0.23769999999999999</v>
      </c>
      <c r="N58" s="16">
        <v>0.2427</v>
      </c>
      <c r="O58" s="16">
        <v>0.2432</v>
      </c>
      <c r="P58" s="16">
        <v>0.26419999999999999</v>
      </c>
      <c r="Q58" s="16">
        <v>0.38490000000000002</v>
      </c>
      <c r="R58" s="16">
        <v>0.3604</v>
      </c>
      <c r="S58" s="16">
        <v>0.31759999999999999</v>
      </c>
      <c r="T58" s="16">
        <v>0.32950000000000002</v>
      </c>
      <c r="U58" s="16">
        <v>0.34</v>
      </c>
      <c r="V58" s="16">
        <v>0.34989999999999999</v>
      </c>
      <c r="W58" s="16">
        <v>0.35360000000000003</v>
      </c>
      <c r="X58" s="16">
        <v>0.34320000000000001</v>
      </c>
      <c r="Y58" s="16">
        <v>0.31609999999999999</v>
      </c>
      <c r="Z58" s="16">
        <v>0.34239999999999998</v>
      </c>
      <c r="AA58" s="16">
        <v>0.28310000000000002</v>
      </c>
    </row>
    <row r="59" spans="1:27" ht="12.75" customHeight="1">
      <c r="A59" s="4">
        <v>46074</v>
      </c>
      <c r="B59" s="15" t="s">
        <v>5</v>
      </c>
      <c r="C59" s="16">
        <v>0.2238</v>
      </c>
      <c r="D59" s="16">
        <v>0.18559999999999999</v>
      </c>
      <c r="E59" s="16">
        <v>0.16589999999999999</v>
      </c>
      <c r="F59" s="16"/>
      <c r="G59" s="16">
        <v>0.1598</v>
      </c>
      <c r="H59" s="16">
        <v>0.16619999999999999</v>
      </c>
      <c r="I59" s="16">
        <v>0.16700000000000001</v>
      </c>
      <c r="J59" s="16">
        <v>0.17519999999999999</v>
      </c>
      <c r="K59" s="16">
        <v>0.2225</v>
      </c>
      <c r="L59" s="16">
        <v>0.28310000000000002</v>
      </c>
      <c r="M59" s="16">
        <v>0.33960000000000001</v>
      </c>
      <c r="N59" s="16">
        <v>0.37309999999999999</v>
      </c>
      <c r="O59" s="16">
        <v>0.39129999999999998</v>
      </c>
      <c r="P59" s="16">
        <v>0.40529999999999999</v>
      </c>
      <c r="Q59" s="16">
        <v>0.46920000000000001</v>
      </c>
      <c r="R59" s="16">
        <v>0.4471</v>
      </c>
      <c r="S59" s="16">
        <v>0.39989999999999998</v>
      </c>
      <c r="T59" s="16">
        <v>0.37880000000000003</v>
      </c>
      <c r="U59" s="16">
        <v>0.38150000000000001</v>
      </c>
      <c r="V59" s="16">
        <v>0.39300000000000002</v>
      </c>
      <c r="W59" s="16">
        <v>0.38009999999999999</v>
      </c>
      <c r="X59" s="16">
        <v>0.36409999999999998</v>
      </c>
      <c r="Y59" s="16">
        <v>0.34320000000000001</v>
      </c>
      <c r="Z59" s="16">
        <v>0.33500000000000002</v>
      </c>
      <c r="AA59" s="16">
        <v>0.27960000000000002</v>
      </c>
    </row>
    <row r="60" spans="1:27" ht="12.75" customHeight="1">
      <c r="A60" s="4">
        <v>46075</v>
      </c>
      <c r="B60" s="15" t="s">
        <v>6</v>
      </c>
      <c r="C60" s="16">
        <v>0.22320000000000001</v>
      </c>
      <c r="D60" s="16">
        <v>0.1898</v>
      </c>
      <c r="E60" s="16">
        <v>0.17019999999999999</v>
      </c>
      <c r="F60" s="16"/>
      <c r="G60" s="16">
        <v>0.16020000000000001</v>
      </c>
      <c r="H60" s="16">
        <v>0.16189999999999999</v>
      </c>
      <c r="I60" s="16">
        <v>0.16309999999999999</v>
      </c>
      <c r="J60" s="16">
        <v>0.1696</v>
      </c>
      <c r="K60" s="16">
        <v>0.20480000000000001</v>
      </c>
      <c r="L60" s="16">
        <v>0.26919999999999999</v>
      </c>
      <c r="M60" s="16">
        <v>0.32429999999999998</v>
      </c>
      <c r="N60" s="16">
        <v>0.36480000000000001</v>
      </c>
      <c r="O60" s="16">
        <v>0.38250000000000001</v>
      </c>
      <c r="P60" s="16">
        <v>0.39789999999999998</v>
      </c>
      <c r="Q60" s="16">
        <v>0.45119999999999999</v>
      </c>
      <c r="R60" s="16">
        <v>0.41699999999999998</v>
      </c>
      <c r="S60" s="16">
        <v>0.35870000000000002</v>
      </c>
      <c r="T60" s="16">
        <v>0.34250000000000003</v>
      </c>
      <c r="U60" s="16">
        <v>0.36180000000000001</v>
      </c>
      <c r="V60" s="16">
        <v>0.38650000000000001</v>
      </c>
      <c r="W60" s="16">
        <v>0.40060000000000001</v>
      </c>
      <c r="X60" s="16">
        <v>0.38109999999999999</v>
      </c>
      <c r="Y60" s="16">
        <v>0.3468</v>
      </c>
      <c r="Z60" s="16">
        <v>0.32519999999999999</v>
      </c>
      <c r="AA60" s="16">
        <v>0.25380000000000003</v>
      </c>
    </row>
    <row r="61" spans="1:27" ht="12.75" customHeight="1">
      <c r="A61" s="4">
        <v>46076</v>
      </c>
      <c r="B61" s="15" t="s">
        <v>7</v>
      </c>
      <c r="C61" s="16">
        <v>0.19939999999999999</v>
      </c>
      <c r="D61" s="16">
        <v>0.17169999999999999</v>
      </c>
      <c r="E61" s="16">
        <v>0.1585</v>
      </c>
      <c r="F61" s="16"/>
      <c r="G61" s="16">
        <v>0.15559999999999999</v>
      </c>
      <c r="H61" s="16">
        <v>0.1691</v>
      </c>
      <c r="I61" s="16">
        <v>0.18149999999999999</v>
      </c>
      <c r="J61" s="16">
        <v>0.19370000000000001</v>
      </c>
      <c r="K61" s="16">
        <v>0.21149999999999999</v>
      </c>
      <c r="L61" s="16">
        <v>0.22450000000000001</v>
      </c>
      <c r="M61" s="16">
        <v>0.24</v>
      </c>
      <c r="N61" s="16">
        <v>0.24479999999999999</v>
      </c>
      <c r="O61" s="16">
        <v>0.24779999999999999</v>
      </c>
      <c r="P61" s="16">
        <v>0.26369999999999999</v>
      </c>
      <c r="Q61" s="16">
        <v>0.36830000000000002</v>
      </c>
      <c r="R61" s="16">
        <v>0.34210000000000002</v>
      </c>
      <c r="S61" s="16">
        <v>0.30790000000000001</v>
      </c>
      <c r="T61" s="16">
        <v>0.31330000000000002</v>
      </c>
      <c r="U61" s="16">
        <v>0.33110000000000001</v>
      </c>
      <c r="V61" s="16">
        <v>0.34239999999999998</v>
      </c>
      <c r="W61" s="16">
        <v>0.35499999999999998</v>
      </c>
      <c r="X61" s="16">
        <v>0.34229999999999999</v>
      </c>
      <c r="Y61" s="16">
        <v>0.32150000000000001</v>
      </c>
      <c r="Z61" s="16">
        <v>0.34029999999999999</v>
      </c>
      <c r="AA61" s="16">
        <v>0.26740000000000003</v>
      </c>
    </row>
    <row r="62" spans="1:27" ht="12.75" customHeight="1">
      <c r="A62" s="4">
        <v>46077</v>
      </c>
      <c r="B62" s="15" t="s">
        <v>8</v>
      </c>
      <c r="C62" s="16">
        <v>0.20469999999999999</v>
      </c>
      <c r="D62" s="16">
        <v>0.1736</v>
      </c>
      <c r="E62" s="16">
        <v>0.16170000000000001</v>
      </c>
      <c r="F62" s="16"/>
      <c r="G62" s="16">
        <v>0.15579999999999999</v>
      </c>
      <c r="H62" s="16">
        <v>0.1676</v>
      </c>
      <c r="I62" s="16">
        <v>0.1784</v>
      </c>
      <c r="J62" s="16">
        <v>0.1908</v>
      </c>
      <c r="K62" s="16">
        <v>0.20710000000000001</v>
      </c>
      <c r="L62" s="16">
        <v>0.2228</v>
      </c>
      <c r="M62" s="16">
        <v>0.23280000000000001</v>
      </c>
      <c r="N62" s="16">
        <v>0.2334</v>
      </c>
      <c r="O62" s="16">
        <v>0.2399</v>
      </c>
      <c r="P62" s="16">
        <v>0.25519999999999998</v>
      </c>
      <c r="Q62" s="16">
        <v>0.35620000000000002</v>
      </c>
      <c r="R62" s="16">
        <v>0.32940000000000003</v>
      </c>
      <c r="S62" s="16">
        <v>0.29110000000000003</v>
      </c>
      <c r="T62" s="16">
        <v>0.30630000000000002</v>
      </c>
      <c r="U62" s="16">
        <v>0.3241</v>
      </c>
      <c r="V62" s="16">
        <v>0.34360000000000002</v>
      </c>
      <c r="W62" s="16">
        <v>0.35460000000000003</v>
      </c>
      <c r="X62" s="16">
        <v>0.34150000000000003</v>
      </c>
      <c r="Y62" s="16">
        <v>0.31859999999999999</v>
      </c>
      <c r="Z62" s="16">
        <v>0.33910000000000001</v>
      </c>
      <c r="AA62" s="16">
        <v>0.2717</v>
      </c>
    </row>
    <row r="63" spans="1:27" ht="12.75" customHeight="1">
      <c r="A63" s="4">
        <v>46078</v>
      </c>
      <c r="B63" s="15" t="s">
        <v>9</v>
      </c>
      <c r="C63" s="16">
        <v>0.21</v>
      </c>
      <c r="D63" s="16">
        <v>0.1744</v>
      </c>
      <c r="E63" s="16">
        <v>0.16</v>
      </c>
      <c r="F63" s="16"/>
      <c r="G63" s="16">
        <v>0.15459999999999999</v>
      </c>
      <c r="H63" s="16">
        <v>0.1676</v>
      </c>
      <c r="I63" s="16">
        <v>0.18099999999999999</v>
      </c>
      <c r="J63" s="16">
        <v>0.19620000000000001</v>
      </c>
      <c r="K63" s="16">
        <v>0.21390000000000001</v>
      </c>
      <c r="L63" s="16">
        <v>0.22289999999999999</v>
      </c>
      <c r="M63" s="16">
        <v>0.22620000000000001</v>
      </c>
      <c r="N63" s="16">
        <v>0.22989999999999999</v>
      </c>
      <c r="O63" s="16">
        <v>0.2301</v>
      </c>
      <c r="P63" s="16">
        <v>0.24690000000000001</v>
      </c>
      <c r="Q63" s="16">
        <v>0.35460000000000003</v>
      </c>
      <c r="R63" s="16">
        <v>0.32650000000000001</v>
      </c>
      <c r="S63" s="16">
        <v>0.28860000000000002</v>
      </c>
      <c r="T63" s="16">
        <v>0.29559999999999997</v>
      </c>
      <c r="U63" s="16">
        <v>0.3175</v>
      </c>
      <c r="V63" s="16">
        <v>0.34239999999999998</v>
      </c>
      <c r="W63" s="16">
        <v>0.35139999999999999</v>
      </c>
      <c r="X63" s="16">
        <v>0.34770000000000001</v>
      </c>
      <c r="Y63" s="16">
        <v>0.3256</v>
      </c>
      <c r="Z63" s="16">
        <v>0.34539999999999998</v>
      </c>
      <c r="AA63" s="16">
        <v>0.26960000000000001</v>
      </c>
    </row>
    <row r="64" spans="1:27" ht="12.75" customHeight="1">
      <c r="A64" s="4">
        <v>46079</v>
      </c>
      <c r="B64" s="15" t="s">
        <v>3</v>
      </c>
      <c r="C64" s="16">
        <v>0.2079</v>
      </c>
      <c r="D64" s="16">
        <v>0.1749</v>
      </c>
      <c r="E64" s="16">
        <v>0.1595</v>
      </c>
      <c r="F64" s="16"/>
      <c r="G64" s="16">
        <v>0.15620000000000001</v>
      </c>
      <c r="H64" s="16">
        <v>0.1678</v>
      </c>
      <c r="I64" s="16">
        <v>0.1832</v>
      </c>
      <c r="J64" s="16">
        <v>0.1966</v>
      </c>
      <c r="K64" s="16">
        <v>0.22109999999999999</v>
      </c>
      <c r="L64" s="16">
        <v>0.2321</v>
      </c>
      <c r="M64" s="16">
        <v>0.24279999999999999</v>
      </c>
      <c r="N64" s="16">
        <v>0.2429</v>
      </c>
      <c r="O64" s="16">
        <v>0.2407</v>
      </c>
      <c r="P64" s="16">
        <v>0.24940000000000001</v>
      </c>
      <c r="Q64" s="16">
        <v>0.35820000000000002</v>
      </c>
      <c r="R64" s="16">
        <v>0.32940000000000003</v>
      </c>
      <c r="S64" s="16">
        <v>0.28100000000000003</v>
      </c>
      <c r="T64" s="16">
        <v>0.29330000000000001</v>
      </c>
      <c r="U64" s="16">
        <v>0.32379999999999998</v>
      </c>
      <c r="V64" s="16">
        <v>0.34139999999999998</v>
      </c>
      <c r="W64" s="16">
        <v>0.35270000000000001</v>
      </c>
      <c r="X64" s="16">
        <v>0.34520000000000001</v>
      </c>
      <c r="Y64" s="16">
        <v>0.32240000000000002</v>
      </c>
      <c r="Z64" s="16">
        <v>0.34489999999999998</v>
      </c>
      <c r="AA64" s="16">
        <v>0.26939999999999997</v>
      </c>
    </row>
    <row r="65" spans="1:27" ht="12.75" customHeight="1">
      <c r="A65" s="4">
        <v>46080</v>
      </c>
      <c r="B65" s="15" t="s">
        <v>4</v>
      </c>
      <c r="C65" s="16">
        <v>0.21010000000000001</v>
      </c>
      <c r="D65" s="16">
        <v>0.17580000000000001</v>
      </c>
      <c r="E65" s="16">
        <v>0.1578</v>
      </c>
      <c r="F65" s="16"/>
      <c r="G65" s="16">
        <v>0.15509999999999999</v>
      </c>
      <c r="H65" s="16">
        <v>0.1666</v>
      </c>
      <c r="I65" s="16">
        <v>0.1799</v>
      </c>
      <c r="J65" s="16">
        <v>0.19309999999999999</v>
      </c>
      <c r="K65" s="16">
        <v>0.2122</v>
      </c>
      <c r="L65" s="16">
        <v>0.22620000000000001</v>
      </c>
      <c r="M65" s="16">
        <v>0.23519999999999999</v>
      </c>
      <c r="N65" s="16">
        <v>0.2369</v>
      </c>
      <c r="O65" s="16">
        <v>0.2419</v>
      </c>
      <c r="P65" s="16">
        <v>0.2596</v>
      </c>
      <c r="Q65" s="16">
        <v>0.37940000000000002</v>
      </c>
      <c r="R65" s="16">
        <v>0.35260000000000002</v>
      </c>
      <c r="S65" s="16">
        <v>0.30809999999999998</v>
      </c>
      <c r="T65" s="16">
        <v>0.30759999999999998</v>
      </c>
      <c r="U65" s="16">
        <v>0.32119999999999999</v>
      </c>
      <c r="V65" s="16">
        <v>0.34329999999999999</v>
      </c>
      <c r="W65" s="16">
        <v>0.35099999999999998</v>
      </c>
      <c r="X65" s="16">
        <v>0.34079999999999999</v>
      </c>
      <c r="Y65" s="16">
        <v>0.32729999999999998</v>
      </c>
      <c r="Z65" s="16">
        <v>0.35149999999999998</v>
      </c>
      <c r="AA65" s="16">
        <v>0.2848</v>
      </c>
    </row>
    <row r="66" spans="1:27" ht="12.75" customHeight="1" thickBot="1">
      <c r="A66" s="13">
        <v>46081</v>
      </c>
      <c r="B66" s="17" t="s">
        <v>5</v>
      </c>
      <c r="C66" s="21">
        <v>0.2198</v>
      </c>
      <c r="D66" s="21">
        <v>0.18859999999999999</v>
      </c>
      <c r="E66" s="21">
        <v>0.17100000000000001</v>
      </c>
      <c r="F66" s="21"/>
      <c r="G66" s="21">
        <v>0.1603</v>
      </c>
      <c r="H66" s="21">
        <v>0.1668</v>
      </c>
      <c r="I66" s="21">
        <v>0.1676</v>
      </c>
      <c r="J66" s="21">
        <v>0.1782</v>
      </c>
      <c r="K66" s="21">
        <v>0.22850000000000001</v>
      </c>
      <c r="L66" s="21">
        <v>0.29070000000000001</v>
      </c>
      <c r="M66" s="21">
        <v>0.33779999999999999</v>
      </c>
      <c r="N66" s="21">
        <v>0.35589999999999999</v>
      </c>
      <c r="O66" s="21">
        <v>0.3785</v>
      </c>
      <c r="P66" s="21">
        <v>0.40689999999999998</v>
      </c>
      <c r="Q66" s="21">
        <v>0.47720000000000001</v>
      </c>
      <c r="R66" s="21">
        <v>0.44679999999999997</v>
      </c>
      <c r="S66" s="21">
        <v>0.40310000000000001</v>
      </c>
      <c r="T66" s="21">
        <v>0.38650000000000001</v>
      </c>
      <c r="U66" s="21">
        <v>0.38640000000000002</v>
      </c>
      <c r="V66" s="21">
        <v>0.39429999999999998</v>
      </c>
      <c r="W66" s="21">
        <v>0.39</v>
      </c>
      <c r="X66" s="21">
        <v>0.375</v>
      </c>
      <c r="Y66" s="21">
        <v>0.34870000000000001</v>
      </c>
      <c r="Z66" s="21">
        <v>0.33829999999999999</v>
      </c>
      <c r="AA66" s="21">
        <v>0.27729999999999999</v>
      </c>
    </row>
    <row r="67" spans="1:27" ht="12.75" customHeight="1">
      <c r="A67" s="14">
        <v>46082</v>
      </c>
      <c r="B67" s="19" t="s">
        <v>6</v>
      </c>
      <c r="C67" s="22">
        <v>0.2253</v>
      </c>
      <c r="D67" s="22">
        <v>0.19320000000000001</v>
      </c>
      <c r="E67" s="22">
        <v>0.1744</v>
      </c>
      <c r="F67" s="22"/>
      <c r="G67" s="22">
        <v>0.16489999999999999</v>
      </c>
      <c r="H67" s="22">
        <v>0.16689999999999999</v>
      </c>
      <c r="I67" s="22">
        <v>0.16639999999999999</v>
      </c>
      <c r="J67" s="22">
        <v>0.1724</v>
      </c>
      <c r="K67" s="22">
        <v>0.2079</v>
      </c>
      <c r="L67" s="22">
        <v>0.2697</v>
      </c>
      <c r="M67" s="22">
        <v>0.3347</v>
      </c>
      <c r="N67" s="22">
        <v>0.37659999999999999</v>
      </c>
      <c r="O67" s="22">
        <v>0.3972</v>
      </c>
      <c r="P67" s="22">
        <v>0.41149999999999998</v>
      </c>
      <c r="Q67" s="22">
        <v>0.4622</v>
      </c>
      <c r="R67" s="22">
        <v>0.42899999999999999</v>
      </c>
      <c r="S67" s="22">
        <v>0.37319999999999998</v>
      </c>
      <c r="T67" s="22">
        <v>0.35399999999999998</v>
      </c>
      <c r="U67" s="22">
        <v>0.36220000000000002</v>
      </c>
      <c r="V67" s="22">
        <v>0.3886</v>
      </c>
      <c r="W67" s="22">
        <v>0.4027</v>
      </c>
      <c r="X67" s="22">
        <v>0.39069999999999999</v>
      </c>
      <c r="Y67" s="22">
        <v>0.35730000000000001</v>
      </c>
      <c r="Z67" s="22">
        <v>0.33189999999999997</v>
      </c>
      <c r="AA67" s="22">
        <v>0.25840000000000002</v>
      </c>
    </row>
    <row r="68" spans="1:27" ht="12.75" customHeight="1">
      <c r="A68" s="4">
        <v>46083</v>
      </c>
      <c r="B68" s="15" t="s">
        <v>7</v>
      </c>
      <c r="C68" s="20">
        <v>0.2011</v>
      </c>
      <c r="D68" s="20">
        <v>0.1736</v>
      </c>
      <c r="E68" s="20">
        <v>0.16209999999999999</v>
      </c>
      <c r="F68" s="20"/>
      <c r="G68" s="20">
        <v>0.16</v>
      </c>
      <c r="H68" s="20">
        <v>0.1716</v>
      </c>
      <c r="I68" s="20">
        <v>0.18559999999999999</v>
      </c>
      <c r="J68" s="20">
        <v>0.19969999999999999</v>
      </c>
      <c r="K68" s="20">
        <v>0.21640000000000001</v>
      </c>
      <c r="L68" s="20">
        <v>0.2301</v>
      </c>
      <c r="M68" s="20">
        <v>0.2356</v>
      </c>
      <c r="N68" s="20">
        <v>0.2341</v>
      </c>
      <c r="O68" s="20">
        <v>0.23599999999999999</v>
      </c>
      <c r="P68" s="20">
        <v>0.2495</v>
      </c>
      <c r="Q68" s="20">
        <v>0.35539999999999999</v>
      </c>
      <c r="R68" s="20">
        <v>0.3256</v>
      </c>
      <c r="S68" s="20">
        <v>0.28939999999999999</v>
      </c>
      <c r="T68" s="20">
        <v>0.29759999999999998</v>
      </c>
      <c r="U68" s="20">
        <v>0.31469999999999998</v>
      </c>
      <c r="V68" s="20">
        <v>0.34760000000000002</v>
      </c>
      <c r="W68" s="20">
        <v>0.35670000000000002</v>
      </c>
      <c r="X68" s="20">
        <v>0.35010000000000002</v>
      </c>
      <c r="Y68" s="20">
        <v>0.32319999999999999</v>
      </c>
      <c r="Z68" s="20">
        <v>0.3463</v>
      </c>
      <c r="AA68" s="20">
        <v>0.26829999999999998</v>
      </c>
    </row>
    <row r="69" spans="1:27" ht="12.75" customHeight="1">
      <c r="A69" s="4">
        <v>46084</v>
      </c>
      <c r="B69" s="15" t="s">
        <v>8</v>
      </c>
      <c r="C69" s="16">
        <v>0.21079999999999999</v>
      </c>
      <c r="D69" s="16">
        <v>0.17929999999999999</v>
      </c>
      <c r="E69" s="16">
        <v>0.16589999999999999</v>
      </c>
      <c r="F69" s="16"/>
      <c r="G69" s="16">
        <v>0.16339999999999999</v>
      </c>
      <c r="H69" s="16">
        <v>0.17530000000000001</v>
      </c>
      <c r="I69" s="16">
        <v>0.19059999999999999</v>
      </c>
      <c r="J69" s="16">
        <v>0.20530000000000001</v>
      </c>
      <c r="K69" s="16">
        <v>0.2288</v>
      </c>
      <c r="L69" s="16">
        <v>0.23749999999999999</v>
      </c>
      <c r="M69" s="16">
        <v>0.23910000000000001</v>
      </c>
      <c r="N69" s="16">
        <v>0.2351</v>
      </c>
      <c r="O69" s="16">
        <v>0.23130000000000001</v>
      </c>
      <c r="P69" s="16">
        <v>0.2432</v>
      </c>
      <c r="Q69" s="16">
        <v>0.35520000000000002</v>
      </c>
      <c r="R69" s="16">
        <v>0.3211</v>
      </c>
      <c r="S69" s="16">
        <v>0.28029999999999999</v>
      </c>
      <c r="T69" s="16">
        <v>0.28770000000000001</v>
      </c>
      <c r="U69" s="16">
        <v>0.31059999999999999</v>
      </c>
      <c r="V69" s="16">
        <v>0.34489999999999998</v>
      </c>
      <c r="W69" s="16">
        <v>0.35909999999999997</v>
      </c>
      <c r="X69" s="16">
        <v>0.35170000000000001</v>
      </c>
      <c r="Y69" s="16">
        <v>0.32869999999999999</v>
      </c>
      <c r="Z69" s="16">
        <v>0.34610000000000002</v>
      </c>
      <c r="AA69" s="16">
        <v>0.27439999999999998</v>
      </c>
    </row>
    <row r="70" spans="1:27" ht="12.75" customHeight="1">
      <c r="A70" s="4">
        <v>46085</v>
      </c>
      <c r="B70" s="15" t="s">
        <v>9</v>
      </c>
      <c r="C70" s="16">
        <v>0.2112</v>
      </c>
      <c r="D70" s="16">
        <v>0.17730000000000001</v>
      </c>
      <c r="E70" s="16">
        <v>0.16650000000000001</v>
      </c>
      <c r="F70" s="16"/>
      <c r="G70" s="16">
        <v>0.1638</v>
      </c>
      <c r="H70" s="16">
        <v>0.17449999999999999</v>
      </c>
      <c r="I70" s="16">
        <v>0.1888</v>
      </c>
      <c r="J70" s="16">
        <v>0.20319999999999999</v>
      </c>
      <c r="K70" s="16">
        <v>0.222</v>
      </c>
      <c r="L70" s="16">
        <v>0.2326</v>
      </c>
      <c r="M70" s="16">
        <v>0.2384</v>
      </c>
      <c r="N70" s="16">
        <v>0.2364</v>
      </c>
      <c r="O70" s="16">
        <v>0.2374</v>
      </c>
      <c r="P70" s="16">
        <v>0.24429999999999999</v>
      </c>
      <c r="Q70" s="16">
        <v>0.34960000000000002</v>
      </c>
      <c r="R70" s="16">
        <v>0.31359999999999999</v>
      </c>
      <c r="S70" s="16">
        <v>0.28100000000000003</v>
      </c>
      <c r="T70" s="16">
        <v>0.28470000000000001</v>
      </c>
      <c r="U70" s="16">
        <v>0.31159999999999999</v>
      </c>
      <c r="V70" s="16">
        <v>0.3417</v>
      </c>
      <c r="W70" s="16">
        <v>0.35849999999999999</v>
      </c>
      <c r="X70" s="16">
        <v>0.3448</v>
      </c>
      <c r="Y70" s="16">
        <v>0.32750000000000001</v>
      </c>
      <c r="Z70" s="16">
        <v>0.3448</v>
      </c>
      <c r="AA70" s="16">
        <v>0.27050000000000002</v>
      </c>
    </row>
    <row r="71" spans="1:27" ht="12.75" customHeight="1">
      <c r="A71" s="4">
        <v>46086</v>
      </c>
      <c r="B71" s="15" t="s">
        <v>3</v>
      </c>
      <c r="C71" s="16">
        <v>0.20569999999999999</v>
      </c>
      <c r="D71" s="16">
        <v>0.17399999999999999</v>
      </c>
      <c r="E71" s="16">
        <v>0.1623</v>
      </c>
      <c r="F71" s="16"/>
      <c r="G71" s="16">
        <v>0.16089999999999999</v>
      </c>
      <c r="H71" s="16">
        <v>0.1704</v>
      </c>
      <c r="I71" s="16">
        <v>0.1857</v>
      </c>
      <c r="J71" s="16">
        <v>0.20180000000000001</v>
      </c>
      <c r="K71" s="16">
        <v>0.21909999999999999</v>
      </c>
      <c r="L71" s="16">
        <v>0.2301</v>
      </c>
      <c r="M71" s="16">
        <v>0.2354</v>
      </c>
      <c r="N71" s="16">
        <v>0.2339</v>
      </c>
      <c r="O71" s="16">
        <v>0.23180000000000001</v>
      </c>
      <c r="P71" s="16">
        <v>0.24249999999999999</v>
      </c>
      <c r="Q71" s="16">
        <v>0.34520000000000001</v>
      </c>
      <c r="R71" s="16">
        <v>0.31850000000000001</v>
      </c>
      <c r="S71" s="16">
        <v>0.28549999999999998</v>
      </c>
      <c r="T71" s="16">
        <v>0.28770000000000001</v>
      </c>
      <c r="U71" s="16">
        <v>0.30869999999999997</v>
      </c>
      <c r="V71" s="16">
        <v>0.34449999999999997</v>
      </c>
      <c r="W71" s="16">
        <v>0.35410000000000003</v>
      </c>
      <c r="X71" s="16">
        <v>0.34429999999999999</v>
      </c>
      <c r="Y71" s="16">
        <v>0.32579999999999998</v>
      </c>
      <c r="Z71" s="16">
        <v>0.34699999999999998</v>
      </c>
      <c r="AA71" s="16">
        <v>0.2772</v>
      </c>
    </row>
    <row r="72" spans="1:27" ht="12.75" customHeight="1">
      <c r="A72" s="4">
        <v>46087</v>
      </c>
      <c r="B72" s="15" t="s">
        <v>4</v>
      </c>
      <c r="C72" s="16">
        <v>0.2092</v>
      </c>
      <c r="D72" s="16">
        <v>0.17730000000000001</v>
      </c>
      <c r="E72" s="16">
        <v>0.16389999999999999</v>
      </c>
      <c r="F72" s="16"/>
      <c r="G72" s="16">
        <v>0.16170000000000001</v>
      </c>
      <c r="H72" s="16">
        <v>0.17449999999999999</v>
      </c>
      <c r="I72" s="16">
        <v>0.189</v>
      </c>
      <c r="J72" s="16">
        <v>0.2051</v>
      </c>
      <c r="K72" s="16">
        <v>0.2223</v>
      </c>
      <c r="L72" s="16">
        <v>0.2344</v>
      </c>
      <c r="M72" s="16">
        <v>0.2427</v>
      </c>
      <c r="N72" s="16">
        <v>0.24299999999999999</v>
      </c>
      <c r="O72" s="16">
        <v>0.24479999999999999</v>
      </c>
      <c r="P72" s="16">
        <v>0.26250000000000001</v>
      </c>
      <c r="Q72" s="16">
        <v>0.37140000000000001</v>
      </c>
      <c r="R72" s="16">
        <v>0.35189999999999999</v>
      </c>
      <c r="S72" s="16">
        <v>0.30420000000000003</v>
      </c>
      <c r="T72" s="16">
        <v>0.31440000000000001</v>
      </c>
      <c r="U72" s="16">
        <v>0.32150000000000001</v>
      </c>
      <c r="V72" s="16">
        <v>0.34760000000000002</v>
      </c>
      <c r="W72" s="16">
        <v>0.35199999999999998</v>
      </c>
      <c r="X72" s="16">
        <v>0.34470000000000001</v>
      </c>
      <c r="Y72" s="16">
        <v>0.3301</v>
      </c>
      <c r="Z72" s="16">
        <v>0.34989999999999999</v>
      </c>
      <c r="AA72" s="16">
        <v>0.28610000000000002</v>
      </c>
    </row>
    <row r="73" spans="1:27" ht="12.75" customHeight="1">
      <c r="A73" s="4">
        <v>46088</v>
      </c>
      <c r="B73" s="15" t="s">
        <v>5</v>
      </c>
      <c r="C73" s="16">
        <v>0.22689999999999999</v>
      </c>
      <c r="D73" s="16">
        <v>0.19020000000000001</v>
      </c>
      <c r="E73" s="16">
        <v>0.1714</v>
      </c>
      <c r="F73" s="16"/>
      <c r="G73" s="16">
        <v>0.1646</v>
      </c>
      <c r="H73" s="16">
        <v>0.16980000000000001</v>
      </c>
      <c r="I73" s="16">
        <v>0.1709</v>
      </c>
      <c r="J73" s="16">
        <v>0.18529999999999999</v>
      </c>
      <c r="K73" s="16">
        <v>0.2331</v>
      </c>
      <c r="L73" s="16">
        <v>0.30030000000000001</v>
      </c>
      <c r="M73" s="16">
        <v>0.3538</v>
      </c>
      <c r="N73" s="16">
        <v>0.37509999999999999</v>
      </c>
      <c r="O73" s="16">
        <v>0.3876</v>
      </c>
      <c r="P73" s="16">
        <v>0.39700000000000002</v>
      </c>
      <c r="Q73" s="16">
        <v>0.45910000000000001</v>
      </c>
      <c r="R73" s="16">
        <v>0.44119999999999998</v>
      </c>
      <c r="S73" s="16">
        <v>0.39300000000000002</v>
      </c>
      <c r="T73" s="16">
        <v>0.376</v>
      </c>
      <c r="U73" s="16">
        <v>0.37519999999999998</v>
      </c>
      <c r="V73" s="16">
        <v>0.3891</v>
      </c>
      <c r="W73" s="16">
        <v>0.39029999999999998</v>
      </c>
      <c r="X73" s="16">
        <v>0.37659999999999999</v>
      </c>
      <c r="Y73" s="16">
        <v>0.35520000000000002</v>
      </c>
      <c r="Z73" s="16">
        <v>0.34570000000000001</v>
      </c>
      <c r="AA73" s="16">
        <v>0.28339999999999999</v>
      </c>
    </row>
    <row r="74" spans="1:27" ht="12.75" customHeight="1">
      <c r="A74" s="4">
        <v>46089</v>
      </c>
      <c r="B74" s="15" t="s">
        <v>6</v>
      </c>
      <c r="C74" s="16">
        <v>0.23</v>
      </c>
      <c r="D74" s="16">
        <v>0.1956</v>
      </c>
      <c r="E74" s="16">
        <v>0.1744</v>
      </c>
      <c r="F74" s="16"/>
      <c r="G74" s="16">
        <v>0.16589999999999999</v>
      </c>
      <c r="H74" s="16">
        <v>0.16739999999999999</v>
      </c>
      <c r="I74" s="16">
        <v>0.16869999999999999</v>
      </c>
      <c r="J74" s="16">
        <v>0.1774</v>
      </c>
      <c r="K74" s="16">
        <v>0.21690000000000001</v>
      </c>
      <c r="L74" s="16">
        <v>0.28079999999999999</v>
      </c>
      <c r="M74" s="16">
        <v>0.3387</v>
      </c>
      <c r="N74" s="16">
        <v>0.37930000000000003</v>
      </c>
      <c r="O74" s="16">
        <v>0.39439999999999997</v>
      </c>
      <c r="P74" s="16">
        <v>0.41439999999999999</v>
      </c>
      <c r="Q74" s="16">
        <v>0.46750000000000003</v>
      </c>
      <c r="R74" s="16">
        <v>0.43099999999999999</v>
      </c>
      <c r="S74" s="16">
        <v>0.36699999999999999</v>
      </c>
      <c r="T74" s="16">
        <v>0.35349999999999998</v>
      </c>
      <c r="U74" s="16">
        <v>0.3548</v>
      </c>
      <c r="V74" s="16">
        <v>0.3836</v>
      </c>
      <c r="W74" s="16">
        <v>0.40079999999999999</v>
      </c>
      <c r="X74" s="16">
        <v>0.39050000000000001</v>
      </c>
      <c r="Y74" s="16">
        <v>0.35830000000000001</v>
      </c>
      <c r="Z74" s="16">
        <v>0.3286</v>
      </c>
      <c r="AA74" s="16">
        <v>0.2591</v>
      </c>
    </row>
    <row r="75" spans="1:27" ht="12.75" customHeight="1">
      <c r="A75" s="4">
        <v>46090</v>
      </c>
      <c r="B75" s="15" t="s">
        <v>7</v>
      </c>
      <c r="C75" s="16">
        <v>0.20330000000000001</v>
      </c>
      <c r="D75" s="16">
        <v>0.17610000000000001</v>
      </c>
      <c r="E75" s="16">
        <v>0.16569999999999999</v>
      </c>
      <c r="F75" s="16"/>
      <c r="G75" s="16">
        <v>0.16539999999999999</v>
      </c>
      <c r="H75" s="16">
        <v>0.17829999999999999</v>
      </c>
      <c r="I75" s="16">
        <v>0.19220000000000001</v>
      </c>
      <c r="J75" s="16">
        <v>0.20649999999999999</v>
      </c>
      <c r="K75" s="16">
        <v>0.22239999999999999</v>
      </c>
      <c r="L75" s="16">
        <v>0.2324</v>
      </c>
      <c r="M75" s="16">
        <v>0.24160000000000001</v>
      </c>
      <c r="N75" s="16">
        <v>0.23619999999999999</v>
      </c>
      <c r="O75" s="16">
        <v>0.23719999999999999</v>
      </c>
      <c r="P75" s="16">
        <v>0.25590000000000002</v>
      </c>
      <c r="Q75" s="16">
        <v>0.36420000000000002</v>
      </c>
      <c r="R75" s="16">
        <v>0.33650000000000002</v>
      </c>
      <c r="S75" s="16">
        <v>0.30009999999999998</v>
      </c>
      <c r="T75" s="16">
        <v>0.31009999999999999</v>
      </c>
      <c r="U75" s="16">
        <v>0.3206</v>
      </c>
      <c r="V75" s="16">
        <v>0.34960000000000002</v>
      </c>
      <c r="W75" s="16">
        <v>0.36370000000000002</v>
      </c>
      <c r="X75" s="16">
        <v>0.35770000000000002</v>
      </c>
      <c r="Y75" s="16">
        <v>0.33169999999999999</v>
      </c>
      <c r="Z75" s="16">
        <v>0.35270000000000001</v>
      </c>
      <c r="AA75" s="16">
        <v>0.27700000000000002</v>
      </c>
    </row>
    <row r="76" spans="1:27" ht="12.75" customHeight="1">
      <c r="A76" s="4">
        <v>46091</v>
      </c>
      <c r="B76" s="15" t="s">
        <v>8</v>
      </c>
      <c r="C76" s="16">
        <v>0.21790000000000001</v>
      </c>
      <c r="D76" s="16">
        <v>0.18240000000000001</v>
      </c>
      <c r="E76" s="16">
        <v>0.17</v>
      </c>
      <c r="F76" s="16"/>
      <c r="G76" s="16">
        <v>0.1694</v>
      </c>
      <c r="H76" s="16">
        <v>0.18310000000000001</v>
      </c>
      <c r="I76" s="16">
        <v>0.19570000000000001</v>
      </c>
      <c r="J76" s="16">
        <v>0.21190000000000001</v>
      </c>
      <c r="K76" s="16">
        <v>0.22720000000000001</v>
      </c>
      <c r="L76" s="16">
        <v>0.2394</v>
      </c>
      <c r="M76" s="16">
        <v>0.24610000000000001</v>
      </c>
      <c r="N76" s="16">
        <v>0.245</v>
      </c>
      <c r="O76" s="16">
        <v>0.24779999999999999</v>
      </c>
      <c r="P76" s="16">
        <v>0.26229999999999998</v>
      </c>
      <c r="Q76" s="16">
        <v>0.37480000000000002</v>
      </c>
      <c r="R76" s="16">
        <v>0.34870000000000001</v>
      </c>
      <c r="S76" s="16">
        <v>0.307</v>
      </c>
      <c r="T76" s="16">
        <v>0.31879999999999997</v>
      </c>
      <c r="U76" s="16">
        <v>0.33289999999999997</v>
      </c>
      <c r="V76" s="16">
        <v>0.34899999999999998</v>
      </c>
      <c r="W76" s="16">
        <v>0.35970000000000002</v>
      </c>
      <c r="X76" s="16">
        <v>0.35039999999999999</v>
      </c>
      <c r="Y76" s="16">
        <v>0.32790000000000002</v>
      </c>
      <c r="Z76" s="16">
        <v>0.35649999999999998</v>
      </c>
      <c r="AA76" s="16">
        <v>0.2787</v>
      </c>
    </row>
    <row r="77" spans="1:27" ht="12.75" customHeight="1">
      <c r="A77" s="4">
        <v>46092</v>
      </c>
      <c r="B77" s="15" t="s">
        <v>9</v>
      </c>
      <c r="C77" s="16">
        <v>0.22009999999999999</v>
      </c>
      <c r="D77" s="16">
        <v>0.1832</v>
      </c>
      <c r="E77" s="16">
        <v>0.1694</v>
      </c>
      <c r="F77" s="16"/>
      <c r="G77" s="16">
        <v>0.16900000000000001</v>
      </c>
      <c r="H77" s="16">
        <v>0.18210000000000001</v>
      </c>
      <c r="I77" s="16">
        <v>0.1943</v>
      </c>
      <c r="J77" s="16">
        <v>0.2107</v>
      </c>
      <c r="K77" s="16">
        <v>0.2296</v>
      </c>
      <c r="L77" s="16">
        <v>0.23799999999999999</v>
      </c>
      <c r="M77" s="16">
        <v>0.23949999999999999</v>
      </c>
      <c r="N77" s="16">
        <v>0.2384</v>
      </c>
      <c r="O77" s="16">
        <v>0.23619999999999999</v>
      </c>
      <c r="P77" s="16">
        <v>0.25169999999999998</v>
      </c>
      <c r="Q77" s="16">
        <v>0.3679</v>
      </c>
      <c r="R77" s="16">
        <v>0.33310000000000001</v>
      </c>
      <c r="S77" s="16">
        <v>0.29339999999999999</v>
      </c>
      <c r="T77" s="16">
        <v>0.29270000000000002</v>
      </c>
      <c r="U77" s="16">
        <v>0.30840000000000001</v>
      </c>
      <c r="V77" s="16">
        <v>0.33339999999999997</v>
      </c>
      <c r="W77" s="16">
        <v>0.35099999999999998</v>
      </c>
      <c r="X77" s="16">
        <v>0.34720000000000001</v>
      </c>
      <c r="Y77" s="16">
        <v>0.32840000000000003</v>
      </c>
      <c r="Z77" s="16">
        <v>0.35139999999999999</v>
      </c>
      <c r="AA77" s="16">
        <v>0.27760000000000001</v>
      </c>
    </row>
    <row r="78" spans="1:27" ht="12.75" customHeight="1">
      <c r="A78" s="4">
        <v>46093</v>
      </c>
      <c r="B78" s="15" t="s">
        <v>3</v>
      </c>
      <c r="C78" s="16">
        <v>0.2135</v>
      </c>
      <c r="D78" s="16">
        <v>0.18110000000000001</v>
      </c>
      <c r="E78" s="16">
        <v>0.16589999999999999</v>
      </c>
      <c r="F78" s="16"/>
      <c r="G78" s="16">
        <v>0.16569999999999999</v>
      </c>
      <c r="H78" s="16">
        <v>0.1782</v>
      </c>
      <c r="I78" s="16">
        <v>0.1933</v>
      </c>
      <c r="J78" s="16">
        <v>0.20699999999999999</v>
      </c>
      <c r="K78" s="16">
        <v>0.22700000000000001</v>
      </c>
      <c r="L78" s="16">
        <v>0.23769999999999999</v>
      </c>
      <c r="M78" s="16">
        <v>0.23960000000000001</v>
      </c>
      <c r="N78" s="16">
        <v>0.2397</v>
      </c>
      <c r="O78" s="16">
        <v>0.2394</v>
      </c>
      <c r="P78" s="16">
        <v>0.25750000000000001</v>
      </c>
      <c r="Q78" s="16">
        <v>0.37130000000000002</v>
      </c>
      <c r="R78" s="16">
        <v>0.34399999999999997</v>
      </c>
      <c r="S78" s="16">
        <v>0.29759999999999998</v>
      </c>
      <c r="T78" s="16">
        <v>0.30249999999999999</v>
      </c>
      <c r="U78" s="16">
        <v>0.3211</v>
      </c>
      <c r="V78" s="16">
        <v>0.34649999999999997</v>
      </c>
      <c r="W78" s="16">
        <v>0.36009999999999998</v>
      </c>
      <c r="X78" s="16">
        <v>0.35439999999999999</v>
      </c>
      <c r="Y78" s="16">
        <v>0.32850000000000001</v>
      </c>
      <c r="Z78" s="16">
        <v>0.35070000000000001</v>
      </c>
      <c r="AA78" s="16">
        <v>0.2762</v>
      </c>
    </row>
    <row r="79" spans="1:27" ht="12.75" customHeight="1">
      <c r="A79" s="4">
        <v>46094</v>
      </c>
      <c r="B79" s="15" t="s">
        <v>4</v>
      </c>
      <c r="C79" s="16">
        <v>0.21390000000000001</v>
      </c>
      <c r="D79" s="16">
        <v>0.18240000000000001</v>
      </c>
      <c r="E79" s="16">
        <v>0.1678</v>
      </c>
      <c r="F79" s="16"/>
      <c r="G79" s="16">
        <v>0.16750000000000001</v>
      </c>
      <c r="H79" s="16">
        <v>0.17879999999999999</v>
      </c>
      <c r="I79" s="16">
        <v>0.19470000000000001</v>
      </c>
      <c r="J79" s="16">
        <v>0.20399999999999999</v>
      </c>
      <c r="K79" s="16">
        <v>0.22720000000000001</v>
      </c>
      <c r="L79" s="16">
        <v>0.24399999999999999</v>
      </c>
      <c r="M79" s="16">
        <v>0.25009999999999999</v>
      </c>
      <c r="N79" s="16">
        <v>0.25180000000000002</v>
      </c>
      <c r="O79" s="16">
        <v>0.25650000000000001</v>
      </c>
      <c r="P79" s="16">
        <v>0.26490000000000002</v>
      </c>
      <c r="Q79" s="16">
        <v>0.3821</v>
      </c>
      <c r="R79" s="16">
        <v>0.35670000000000002</v>
      </c>
      <c r="S79" s="16">
        <v>0.31630000000000003</v>
      </c>
      <c r="T79" s="16">
        <v>0.311</v>
      </c>
      <c r="U79" s="16">
        <v>0.32429999999999998</v>
      </c>
      <c r="V79" s="16">
        <v>0.34639999999999999</v>
      </c>
      <c r="W79" s="16">
        <v>0.34949999999999998</v>
      </c>
      <c r="X79" s="16">
        <v>0.34289999999999998</v>
      </c>
      <c r="Y79" s="16">
        <v>0.32290000000000002</v>
      </c>
      <c r="Z79" s="16">
        <v>0.34849999999999998</v>
      </c>
      <c r="AA79" s="16">
        <v>0.28810000000000002</v>
      </c>
    </row>
    <row r="80" spans="1:27" ht="12.75" customHeight="1">
      <c r="A80" s="4">
        <v>46095</v>
      </c>
      <c r="B80" s="15" t="s">
        <v>5</v>
      </c>
      <c r="C80" s="16">
        <v>0.22689999999999999</v>
      </c>
      <c r="D80" s="16">
        <v>0.1895</v>
      </c>
      <c r="E80" s="16">
        <v>0.17419999999999999</v>
      </c>
      <c r="F80" s="16"/>
      <c r="G80" s="16">
        <v>0.1676</v>
      </c>
      <c r="H80" s="16">
        <v>0.1714</v>
      </c>
      <c r="I80" s="16">
        <v>0.17419999999999999</v>
      </c>
      <c r="J80" s="16">
        <v>0.19120000000000001</v>
      </c>
      <c r="K80" s="16">
        <v>0.24079999999999999</v>
      </c>
      <c r="L80" s="16">
        <v>0.30299999999999999</v>
      </c>
      <c r="M80" s="16">
        <v>0.3503</v>
      </c>
      <c r="N80" s="16">
        <v>0.373</v>
      </c>
      <c r="O80" s="16">
        <v>0.39300000000000002</v>
      </c>
      <c r="P80" s="16">
        <v>0.41670000000000001</v>
      </c>
      <c r="Q80" s="16">
        <v>0.47849999999999998</v>
      </c>
      <c r="R80" s="16">
        <v>0.4481</v>
      </c>
      <c r="S80" s="16">
        <v>0.39829999999999999</v>
      </c>
      <c r="T80" s="16">
        <v>0.37369999999999998</v>
      </c>
      <c r="U80" s="16">
        <v>0.36980000000000002</v>
      </c>
      <c r="V80" s="16">
        <v>0.38990000000000002</v>
      </c>
      <c r="W80" s="16">
        <v>0.39539999999999997</v>
      </c>
      <c r="X80" s="16">
        <v>0.37559999999999999</v>
      </c>
      <c r="Y80" s="16">
        <v>0.35049999999999998</v>
      </c>
      <c r="Z80" s="16">
        <v>0.34350000000000003</v>
      </c>
      <c r="AA80" s="16">
        <v>0.28689999999999999</v>
      </c>
    </row>
    <row r="81" spans="1:27" ht="12.75" customHeight="1">
      <c r="A81" s="4">
        <v>46096</v>
      </c>
      <c r="B81" s="15" t="s">
        <v>6</v>
      </c>
      <c r="C81" s="16">
        <v>0.23100000000000001</v>
      </c>
      <c r="D81" s="16">
        <v>0.1973</v>
      </c>
      <c r="E81" s="16">
        <v>0.17760000000000001</v>
      </c>
      <c r="F81" s="16"/>
      <c r="G81" s="16">
        <v>0.1691</v>
      </c>
      <c r="H81" s="16">
        <v>0.1709</v>
      </c>
      <c r="I81" s="16">
        <v>0.17369999999999999</v>
      </c>
      <c r="J81" s="16">
        <v>0.18210000000000001</v>
      </c>
      <c r="K81" s="16">
        <v>0.22220000000000001</v>
      </c>
      <c r="L81" s="16">
        <v>0.2833</v>
      </c>
      <c r="M81" s="16">
        <v>0.34129999999999999</v>
      </c>
      <c r="N81" s="16">
        <v>0.375</v>
      </c>
      <c r="O81" s="16">
        <v>0.39200000000000002</v>
      </c>
      <c r="P81" s="16">
        <v>0.40439999999999998</v>
      </c>
      <c r="Q81" s="16">
        <v>0.45550000000000002</v>
      </c>
      <c r="R81" s="16">
        <v>0.41799999999999998</v>
      </c>
      <c r="S81" s="16">
        <v>0.36280000000000001</v>
      </c>
      <c r="T81" s="16">
        <v>0.34710000000000002</v>
      </c>
      <c r="U81" s="16">
        <v>0.35749999999999998</v>
      </c>
      <c r="V81" s="16">
        <v>0.3841</v>
      </c>
      <c r="W81" s="16">
        <v>0.39900000000000002</v>
      </c>
      <c r="X81" s="16">
        <v>0.38440000000000002</v>
      </c>
      <c r="Y81" s="16">
        <v>0.34889999999999999</v>
      </c>
      <c r="Z81" s="16">
        <v>0.32240000000000002</v>
      </c>
      <c r="AA81" s="16">
        <v>0.25380000000000003</v>
      </c>
    </row>
    <row r="82" spans="1:27" ht="12.75" customHeight="1">
      <c r="A82" s="4">
        <v>46097</v>
      </c>
      <c r="B82" s="15" t="s">
        <v>7</v>
      </c>
      <c r="C82" s="16">
        <v>0.1996</v>
      </c>
      <c r="D82" s="16">
        <v>0.17330000000000001</v>
      </c>
      <c r="E82" s="16">
        <v>0.15679999999999999</v>
      </c>
      <c r="F82" s="16"/>
      <c r="G82" s="16">
        <v>0.15670000000000001</v>
      </c>
      <c r="H82" s="16">
        <v>0.16839999999999999</v>
      </c>
      <c r="I82" s="16">
        <v>0.18390000000000001</v>
      </c>
      <c r="J82" s="16">
        <v>0.1991</v>
      </c>
      <c r="K82" s="16">
        <v>0.22239999999999999</v>
      </c>
      <c r="L82" s="16">
        <v>0.22650000000000001</v>
      </c>
      <c r="M82" s="16">
        <v>0.2339</v>
      </c>
      <c r="N82" s="16">
        <v>0.23219999999999999</v>
      </c>
      <c r="O82" s="16">
        <v>0.23219999999999999</v>
      </c>
      <c r="P82" s="16">
        <v>0.249</v>
      </c>
      <c r="Q82" s="16">
        <v>0.35780000000000001</v>
      </c>
      <c r="R82" s="16">
        <v>0.33</v>
      </c>
      <c r="S82" s="16">
        <v>0.2964</v>
      </c>
      <c r="T82" s="16">
        <v>0.30070000000000002</v>
      </c>
      <c r="U82" s="16">
        <v>0.31580000000000003</v>
      </c>
      <c r="V82" s="16">
        <v>0.34339999999999998</v>
      </c>
      <c r="W82" s="16">
        <v>0.35449999999999998</v>
      </c>
      <c r="X82" s="16">
        <v>0.34079999999999999</v>
      </c>
      <c r="Y82" s="16">
        <v>0.31359999999999999</v>
      </c>
      <c r="Z82" s="16">
        <v>0.33250000000000002</v>
      </c>
      <c r="AA82" s="16">
        <v>0.25609999999999999</v>
      </c>
    </row>
    <row r="83" spans="1:27" ht="12.75" customHeight="1">
      <c r="A83" s="4">
        <v>46098</v>
      </c>
      <c r="B83" s="15" t="s">
        <v>8</v>
      </c>
      <c r="C83" s="16">
        <v>0.19800000000000001</v>
      </c>
      <c r="D83" s="16">
        <v>0.16300000000000001</v>
      </c>
      <c r="E83" s="16">
        <v>0.15329999999999999</v>
      </c>
      <c r="F83" s="16"/>
      <c r="G83" s="16">
        <v>0.15160000000000001</v>
      </c>
      <c r="H83" s="16">
        <v>0.16109999999999999</v>
      </c>
      <c r="I83" s="16">
        <v>0.17460000000000001</v>
      </c>
      <c r="J83" s="16">
        <v>0.1928</v>
      </c>
      <c r="K83" s="16">
        <v>0.21110000000000001</v>
      </c>
      <c r="L83" s="16">
        <v>0.2185</v>
      </c>
      <c r="M83" s="16">
        <v>0.224</v>
      </c>
      <c r="N83" s="16">
        <v>0.22339999999999999</v>
      </c>
      <c r="O83" s="16">
        <v>0.21990000000000001</v>
      </c>
      <c r="P83" s="16">
        <v>0.23530000000000001</v>
      </c>
      <c r="Q83" s="16">
        <v>0.34179999999999999</v>
      </c>
      <c r="R83" s="16">
        <v>0.30890000000000001</v>
      </c>
      <c r="S83" s="16">
        <v>0.27629999999999999</v>
      </c>
      <c r="T83" s="16">
        <v>0.28439999999999999</v>
      </c>
      <c r="U83" s="16">
        <v>0.29830000000000001</v>
      </c>
      <c r="V83" s="16">
        <v>0.3286</v>
      </c>
      <c r="W83" s="16">
        <v>0.34320000000000001</v>
      </c>
      <c r="X83" s="16">
        <v>0.3347</v>
      </c>
      <c r="Y83" s="16">
        <v>0.31569999999999998</v>
      </c>
      <c r="Z83" s="16">
        <v>0.33260000000000001</v>
      </c>
      <c r="AA83" s="16">
        <v>0.26240000000000002</v>
      </c>
    </row>
    <row r="84" spans="1:27" ht="12.75" customHeight="1">
      <c r="A84" s="4">
        <v>46099</v>
      </c>
      <c r="B84" s="15" t="s">
        <v>9</v>
      </c>
      <c r="C84" s="16">
        <v>0.20019999999999999</v>
      </c>
      <c r="D84" s="16">
        <v>0.1691</v>
      </c>
      <c r="E84" s="16">
        <v>0.1555</v>
      </c>
      <c r="F84" s="16"/>
      <c r="G84" s="16">
        <v>0.15329999999999999</v>
      </c>
      <c r="H84" s="16">
        <v>0.16539999999999999</v>
      </c>
      <c r="I84" s="16">
        <v>0.1802</v>
      </c>
      <c r="J84" s="16">
        <v>0.19989999999999999</v>
      </c>
      <c r="K84" s="16">
        <v>0.21379999999999999</v>
      </c>
      <c r="L84" s="16">
        <v>0.22220000000000001</v>
      </c>
      <c r="M84" s="16">
        <v>0.23019999999999999</v>
      </c>
      <c r="N84" s="16">
        <v>0.2291</v>
      </c>
      <c r="O84" s="16">
        <v>0.22750000000000001</v>
      </c>
      <c r="P84" s="16">
        <v>0.24030000000000001</v>
      </c>
      <c r="Q84" s="16">
        <v>0.35010000000000002</v>
      </c>
      <c r="R84" s="16">
        <v>0.31830000000000003</v>
      </c>
      <c r="S84" s="16">
        <v>0.27579999999999999</v>
      </c>
      <c r="T84" s="16">
        <v>0.28410000000000002</v>
      </c>
      <c r="U84" s="16">
        <v>0.29959999999999998</v>
      </c>
      <c r="V84" s="16">
        <v>0.33289999999999997</v>
      </c>
      <c r="W84" s="16">
        <v>0.3493</v>
      </c>
      <c r="X84" s="16">
        <v>0.34410000000000002</v>
      </c>
      <c r="Y84" s="16">
        <v>0.31780000000000003</v>
      </c>
      <c r="Z84" s="16">
        <v>0.33529999999999999</v>
      </c>
      <c r="AA84" s="16">
        <v>0.26069999999999999</v>
      </c>
    </row>
    <row r="85" spans="1:27" ht="12.75" customHeight="1">
      <c r="A85" s="4">
        <v>46100</v>
      </c>
      <c r="B85" s="15" t="s">
        <v>3</v>
      </c>
      <c r="C85" s="16">
        <v>0.20669999999999999</v>
      </c>
      <c r="D85" s="16">
        <v>0.1696</v>
      </c>
      <c r="E85" s="16">
        <v>0.15820000000000001</v>
      </c>
      <c r="F85" s="16"/>
      <c r="G85" s="16">
        <v>0.15809999999999999</v>
      </c>
      <c r="H85" s="16">
        <v>0.1719</v>
      </c>
      <c r="I85" s="16">
        <v>0.18679999999999999</v>
      </c>
      <c r="J85" s="16">
        <v>0.1996</v>
      </c>
      <c r="K85" s="16">
        <v>0.2195</v>
      </c>
      <c r="L85" s="16">
        <v>0.2276</v>
      </c>
      <c r="M85" s="16">
        <v>0.23080000000000001</v>
      </c>
      <c r="N85" s="16">
        <v>0.23200000000000001</v>
      </c>
      <c r="O85" s="16">
        <v>0.23230000000000001</v>
      </c>
      <c r="P85" s="16">
        <v>0.2409</v>
      </c>
      <c r="Q85" s="16">
        <v>0.3468</v>
      </c>
      <c r="R85" s="16">
        <v>0.31859999999999999</v>
      </c>
      <c r="S85" s="16">
        <v>0.28720000000000001</v>
      </c>
      <c r="T85" s="16">
        <v>0.28789999999999999</v>
      </c>
      <c r="U85" s="16">
        <v>0.3019</v>
      </c>
      <c r="V85" s="16">
        <v>0.33510000000000001</v>
      </c>
      <c r="W85" s="16">
        <v>0.35320000000000001</v>
      </c>
      <c r="X85" s="16">
        <v>0.34539999999999998</v>
      </c>
      <c r="Y85" s="16">
        <v>0.31979999999999997</v>
      </c>
      <c r="Z85" s="16">
        <v>0.33710000000000001</v>
      </c>
      <c r="AA85" s="16">
        <v>0.26600000000000001</v>
      </c>
    </row>
    <row r="86" spans="1:27" ht="12.75" customHeight="1">
      <c r="A86" s="4">
        <v>46101</v>
      </c>
      <c r="B86" s="15" t="s">
        <v>4</v>
      </c>
      <c r="C86" s="16">
        <v>0.2056</v>
      </c>
      <c r="D86" s="16">
        <v>0.17660000000000001</v>
      </c>
      <c r="E86" s="16">
        <v>0.16189999999999999</v>
      </c>
      <c r="F86" s="16"/>
      <c r="G86" s="16">
        <v>0.16089999999999999</v>
      </c>
      <c r="H86" s="16">
        <v>0.17249999999999999</v>
      </c>
      <c r="I86" s="16">
        <v>0.1898</v>
      </c>
      <c r="J86" s="16">
        <v>0.20250000000000001</v>
      </c>
      <c r="K86" s="16">
        <v>0.22159999999999999</v>
      </c>
      <c r="L86" s="16">
        <v>0.23130000000000001</v>
      </c>
      <c r="M86" s="16">
        <v>0.23430000000000001</v>
      </c>
      <c r="N86" s="16">
        <v>0.23350000000000001</v>
      </c>
      <c r="O86" s="16">
        <v>0.2387</v>
      </c>
      <c r="P86" s="16">
        <v>0.2535</v>
      </c>
      <c r="Q86" s="16">
        <v>0.36209999999999998</v>
      </c>
      <c r="R86" s="16">
        <v>0.32969999999999999</v>
      </c>
      <c r="S86" s="16">
        <v>0.29160000000000003</v>
      </c>
      <c r="T86" s="16">
        <v>0.28689999999999999</v>
      </c>
      <c r="U86" s="16">
        <v>0.29580000000000001</v>
      </c>
      <c r="V86" s="16">
        <v>0.32769999999999999</v>
      </c>
      <c r="W86" s="16">
        <v>0.34429999999999999</v>
      </c>
      <c r="X86" s="16">
        <v>0.33260000000000001</v>
      </c>
      <c r="Y86" s="16">
        <v>0.31780000000000003</v>
      </c>
      <c r="Z86" s="16">
        <v>0.33879999999999999</v>
      </c>
      <c r="AA86" s="16">
        <v>0.27260000000000001</v>
      </c>
    </row>
    <row r="87" spans="1:27" ht="12.75" customHeight="1">
      <c r="A87" s="4">
        <v>46102</v>
      </c>
      <c r="B87" s="15" t="s">
        <v>5</v>
      </c>
      <c r="C87" s="16">
        <v>0.21609999999999999</v>
      </c>
      <c r="D87" s="16">
        <v>0.17580000000000001</v>
      </c>
      <c r="E87" s="16">
        <v>0.16009999999999999</v>
      </c>
      <c r="F87" s="16"/>
      <c r="G87" s="16">
        <v>0.15620000000000001</v>
      </c>
      <c r="H87" s="16">
        <v>0.16320000000000001</v>
      </c>
      <c r="I87" s="16">
        <v>0.1706</v>
      </c>
      <c r="J87" s="16">
        <v>0.19320000000000001</v>
      </c>
      <c r="K87" s="16">
        <v>0.24809999999999999</v>
      </c>
      <c r="L87" s="16">
        <v>0.30449999999999999</v>
      </c>
      <c r="M87" s="16">
        <v>0.34370000000000001</v>
      </c>
      <c r="N87" s="16">
        <v>0.35389999999999999</v>
      </c>
      <c r="O87" s="16">
        <v>0.3629</v>
      </c>
      <c r="P87" s="16">
        <v>0.37659999999999999</v>
      </c>
      <c r="Q87" s="16">
        <v>0.43369999999999997</v>
      </c>
      <c r="R87" s="16">
        <v>0.4093</v>
      </c>
      <c r="S87" s="16">
        <v>0.36130000000000001</v>
      </c>
      <c r="T87" s="16">
        <v>0.34289999999999998</v>
      </c>
      <c r="U87" s="16">
        <v>0.3488</v>
      </c>
      <c r="V87" s="16">
        <v>0.3705</v>
      </c>
      <c r="W87" s="16">
        <v>0.3735</v>
      </c>
      <c r="X87" s="16">
        <v>0.35930000000000001</v>
      </c>
      <c r="Y87" s="16">
        <v>0.33069999999999999</v>
      </c>
      <c r="Z87" s="16">
        <v>0.32400000000000001</v>
      </c>
      <c r="AA87" s="16">
        <v>0.26400000000000001</v>
      </c>
    </row>
    <row r="88" spans="1:27" ht="12.75" customHeight="1">
      <c r="A88" s="4">
        <v>46103</v>
      </c>
      <c r="B88" s="15" t="s">
        <v>6</v>
      </c>
      <c r="C88" s="16">
        <v>0.21079999999999999</v>
      </c>
      <c r="D88" s="16">
        <v>0.1764</v>
      </c>
      <c r="E88" s="16">
        <v>0.15740000000000001</v>
      </c>
      <c r="F88" s="16"/>
      <c r="G88" s="16">
        <v>0.15010000000000001</v>
      </c>
      <c r="H88" s="16">
        <v>0.1552</v>
      </c>
      <c r="I88" s="16">
        <v>0.1573</v>
      </c>
      <c r="J88" s="16">
        <v>0.1706</v>
      </c>
      <c r="K88" s="16">
        <v>0.21640000000000001</v>
      </c>
      <c r="L88" s="16">
        <v>0.28000000000000003</v>
      </c>
      <c r="M88" s="16">
        <v>0.3327</v>
      </c>
      <c r="N88" s="16">
        <v>0.3579</v>
      </c>
      <c r="O88" s="16">
        <v>0.3669</v>
      </c>
      <c r="P88" s="16">
        <v>0.37030000000000002</v>
      </c>
      <c r="Q88" s="16">
        <v>0.40770000000000001</v>
      </c>
      <c r="R88" s="16">
        <v>0.37480000000000002</v>
      </c>
      <c r="S88" s="16">
        <v>0.32729999999999998</v>
      </c>
      <c r="T88" s="16">
        <v>0.31169999999999998</v>
      </c>
      <c r="U88" s="16">
        <v>0.32200000000000001</v>
      </c>
      <c r="V88" s="16">
        <v>0.35909999999999997</v>
      </c>
      <c r="W88" s="16">
        <v>0.378</v>
      </c>
      <c r="X88" s="16">
        <v>0.3644</v>
      </c>
      <c r="Y88" s="16">
        <v>0.3296</v>
      </c>
      <c r="Z88" s="16">
        <v>0.30009999999999998</v>
      </c>
      <c r="AA88" s="16">
        <v>0.23480000000000001</v>
      </c>
    </row>
    <row r="89" spans="1:27" ht="12.75" customHeight="1">
      <c r="A89" s="4">
        <v>46104</v>
      </c>
      <c r="B89" s="15" t="s">
        <v>7</v>
      </c>
      <c r="C89" s="16">
        <v>0.18229999999999999</v>
      </c>
      <c r="D89" s="16">
        <v>0.15490000000000001</v>
      </c>
      <c r="E89" s="16">
        <v>0.14230000000000001</v>
      </c>
      <c r="F89" s="16"/>
      <c r="G89" s="16">
        <v>0.14369999999999999</v>
      </c>
      <c r="H89" s="16">
        <v>0.15590000000000001</v>
      </c>
      <c r="I89" s="16">
        <v>0.1719</v>
      </c>
      <c r="J89" s="16">
        <v>0.19040000000000001</v>
      </c>
      <c r="K89" s="16">
        <v>0.20780000000000001</v>
      </c>
      <c r="L89" s="16">
        <v>0.21729999999999999</v>
      </c>
      <c r="M89" s="16">
        <v>0.22220000000000001</v>
      </c>
      <c r="N89" s="16">
        <v>0.22189999999999999</v>
      </c>
      <c r="O89" s="16">
        <v>0.2185</v>
      </c>
      <c r="P89" s="16">
        <v>0.22919999999999999</v>
      </c>
      <c r="Q89" s="16">
        <v>0.32629999999999998</v>
      </c>
      <c r="R89" s="16">
        <v>0.29959999999999998</v>
      </c>
      <c r="S89" s="16">
        <v>0.26979999999999998</v>
      </c>
      <c r="T89" s="16">
        <v>0.27700000000000002</v>
      </c>
      <c r="U89" s="16">
        <v>0.2944</v>
      </c>
      <c r="V89" s="16">
        <v>0.32869999999999999</v>
      </c>
      <c r="W89" s="16">
        <v>0.33779999999999999</v>
      </c>
      <c r="X89" s="16">
        <v>0.3306</v>
      </c>
      <c r="Y89" s="16">
        <v>0.30130000000000001</v>
      </c>
      <c r="Z89" s="16">
        <v>0.31690000000000002</v>
      </c>
      <c r="AA89" s="16">
        <v>0.24529999999999999</v>
      </c>
    </row>
    <row r="90" spans="1:27" ht="12.75" customHeight="1">
      <c r="A90" s="4">
        <v>46105</v>
      </c>
      <c r="B90" s="15" t="s">
        <v>8</v>
      </c>
      <c r="C90" s="16">
        <v>0.18440000000000001</v>
      </c>
      <c r="D90" s="16">
        <v>0.15579999999999999</v>
      </c>
      <c r="E90" s="16">
        <v>0.1449</v>
      </c>
      <c r="F90" s="16"/>
      <c r="G90" s="16">
        <v>0.14430000000000001</v>
      </c>
      <c r="H90" s="16">
        <v>0.1565</v>
      </c>
      <c r="I90" s="16">
        <v>0.1726</v>
      </c>
      <c r="J90" s="16">
        <v>0.18640000000000001</v>
      </c>
      <c r="K90" s="16">
        <v>0.2084</v>
      </c>
      <c r="L90" s="16">
        <v>0.2157</v>
      </c>
      <c r="M90" s="16">
        <v>0.2208</v>
      </c>
      <c r="N90" s="16">
        <v>0.21879999999999999</v>
      </c>
      <c r="O90" s="16">
        <v>0.22020000000000001</v>
      </c>
      <c r="P90" s="16">
        <v>0.2303</v>
      </c>
      <c r="Q90" s="16">
        <v>0.3357</v>
      </c>
      <c r="R90" s="16">
        <v>0.2999</v>
      </c>
      <c r="S90" s="16">
        <v>0.26600000000000001</v>
      </c>
      <c r="T90" s="16">
        <v>0.27010000000000001</v>
      </c>
      <c r="U90" s="16">
        <v>0.2838</v>
      </c>
      <c r="V90" s="16">
        <v>0.3155</v>
      </c>
      <c r="W90" s="16">
        <v>0.3407</v>
      </c>
      <c r="X90" s="16">
        <v>0.33489999999999998</v>
      </c>
      <c r="Y90" s="16">
        <v>0.30669999999999997</v>
      </c>
      <c r="Z90" s="16">
        <v>0.318</v>
      </c>
      <c r="AA90" s="16">
        <v>0.24399999999999999</v>
      </c>
    </row>
    <row r="91" spans="1:27" ht="12.75" customHeight="1">
      <c r="A91" s="4">
        <v>46106</v>
      </c>
      <c r="B91" s="15" t="s">
        <v>9</v>
      </c>
      <c r="C91" s="16">
        <v>0.18579999999999999</v>
      </c>
      <c r="D91" s="16">
        <v>0.15310000000000001</v>
      </c>
      <c r="E91" s="16">
        <v>0.1452</v>
      </c>
      <c r="F91" s="16"/>
      <c r="G91" s="16">
        <v>0.14319999999999999</v>
      </c>
      <c r="H91" s="16">
        <v>0.154</v>
      </c>
      <c r="I91" s="16">
        <v>0.17330000000000001</v>
      </c>
      <c r="J91" s="16">
        <v>0.1908</v>
      </c>
      <c r="K91" s="16">
        <v>0.20860000000000001</v>
      </c>
      <c r="L91" s="16">
        <v>0.21360000000000001</v>
      </c>
      <c r="M91" s="16">
        <v>0.2198</v>
      </c>
      <c r="N91" s="16">
        <v>0.21840000000000001</v>
      </c>
      <c r="O91" s="16">
        <v>0.21590000000000001</v>
      </c>
      <c r="P91" s="16">
        <v>0.22850000000000001</v>
      </c>
      <c r="Q91" s="16">
        <v>0.32900000000000001</v>
      </c>
      <c r="R91" s="16">
        <v>0.30370000000000003</v>
      </c>
      <c r="S91" s="16">
        <v>0.26860000000000001</v>
      </c>
      <c r="T91" s="16">
        <v>0.27279999999999999</v>
      </c>
      <c r="U91" s="16">
        <v>0.2792</v>
      </c>
      <c r="V91" s="16">
        <v>0.3221</v>
      </c>
      <c r="W91" s="16">
        <v>0.34039999999999998</v>
      </c>
      <c r="X91" s="16">
        <v>0.32990000000000003</v>
      </c>
      <c r="Y91" s="16">
        <v>0.30380000000000001</v>
      </c>
      <c r="Z91" s="16">
        <v>0.31340000000000001</v>
      </c>
      <c r="AA91" s="16">
        <v>0.2409</v>
      </c>
    </row>
    <row r="92" spans="1:27" ht="12.75" customHeight="1">
      <c r="A92" s="4">
        <v>46107</v>
      </c>
      <c r="B92" s="15" t="s">
        <v>3</v>
      </c>
      <c r="C92" s="16">
        <v>0.1852</v>
      </c>
      <c r="D92" s="16">
        <v>0.1535</v>
      </c>
      <c r="E92" s="16">
        <v>0.14199999999999999</v>
      </c>
      <c r="F92" s="16"/>
      <c r="G92" s="16">
        <v>0.1409</v>
      </c>
      <c r="H92" s="16">
        <v>0.15210000000000001</v>
      </c>
      <c r="I92" s="16">
        <v>0.1676</v>
      </c>
      <c r="J92" s="16">
        <v>0.1865</v>
      </c>
      <c r="K92" s="16">
        <v>0.20899999999999999</v>
      </c>
      <c r="L92" s="16">
        <v>0.21460000000000001</v>
      </c>
      <c r="M92" s="16">
        <v>0.21479999999999999</v>
      </c>
      <c r="N92" s="16">
        <v>0.21629999999999999</v>
      </c>
      <c r="O92" s="16">
        <v>0.2132</v>
      </c>
      <c r="P92" s="16">
        <v>0.22900000000000001</v>
      </c>
      <c r="Q92" s="16">
        <v>0.3322</v>
      </c>
      <c r="R92" s="16">
        <v>0.30049999999999999</v>
      </c>
      <c r="S92" s="16">
        <v>0.27410000000000001</v>
      </c>
      <c r="T92" s="16">
        <v>0.2752</v>
      </c>
      <c r="U92" s="16">
        <v>0.28499999999999998</v>
      </c>
      <c r="V92" s="16">
        <v>0.31230000000000002</v>
      </c>
      <c r="W92" s="16">
        <v>0.33379999999999999</v>
      </c>
      <c r="X92" s="16">
        <v>0.32850000000000001</v>
      </c>
      <c r="Y92" s="16">
        <v>0.3019</v>
      </c>
      <c r="Z92" s="16">
        <v>0.31659999999999999</v>
      </c>
      <c r="AA92" s="16">
        <v>0.24379999999999999</v>
      </c>
    </row>
    <row r="93" spans="1:27" ht="12.75" customHeight="1">
      <c r="A93" s="4">
        <v>46108</v>
      </c>
      <c r="B93" s="15" t="s">
        <v>4</v>
      </c>
      <c r="C93" s="16">
        <v>0.1832</v>
      </c>
      <c r="D93" s="16">
        <v>0.1515</v>
      </c>
      <c r="E93" s="16">
        <v>0.14130000000000001</v>
      </c>
      <c r="F93" s="16"/>
      <c r="G93" s="16">
        <v>0.1389</v>
      </c>
      <c r="H93" s="16">
        <v>0.15179999999999999</v>
      </c>
      <c r="I93" s="16">
        <v>0.16930000000000001</v>
      </c>
      <c r="J93" s="16">
        <v>0.18579999999999999</v>
      </c>
      <c r="K93" s="16">
        <v>0.20480000000000001</v>
      </c>
      <c r="L93" s="16">
        <v>0.2142</v>
      </c>
      <c r="M93" s="16">
        <v>0.2213</v>
      </c>
      <c r="N93" s="16">
        <v>0.22059999999999999</v>
      </c>
      <c r="O93" s="16">
        <v>0.21820000000000001</v>
      </c>
      <c r="P93" s="16">
        <v>0.23200000000000001</v>
      </c>
      <c r="Q93" s="16">
        <v>0.34160000000000001</v>
      </c>
      <c r="R93" s="16">
        <v>0.31440000000000001</v>
      </c>
      <c r="S93" s="16">
        <v>0.2767</v>
      </c>
      <c r="T93" s="16">
        <v>0.28029999999999999</v>
      </c>
      <c r="U93" s="16">
        <v>0.28989999999999999</v>
      </c>
      <c r="V93" s="16">
        <v>0.3135</v>
      </c>
      <c r="W93" s="16">
        <v>0.32929999999999998</v>
      </c>
      <c r="X93" s="16">
        <v>0.3276</v>
      </c>
      <c r="Y93" s="16">
        <v>0.31</v>
      </c>
      <c r="Z93" s="16">
        <v>0.32679999999999998</v>
      </c>
      <c r="AA93" s="16">
        <v>0.25840000000000002</v>
      </c>
    </row>
    <row r="94" spans="1:27" ht="12.75" customHeight="1">
      <c r="A94" s="4">
        <v>46109</v>
      </c>
      <c r="B94" s="15" t="s">
        <v>5</v>
      </c>
      <c r="C94" s="16">
        <v>0.19889999999999999</v>
      </c>
      <c r="D94" s="16">
        <v>0.16420000000000001</v>
      </c>
      <c r="E94" s="16">
        <v>0.14940000000000001</v>
      </c>
      <c r="F94" s="16"/>
      <c r="G94" s="16">
        <v>0.14449999999999999</v>
      </c>
      <c r="H94" s="16">
        <v>0.15090000000000001</v>
      </c>
      <c r="I94" s="16">
        <v>0.15859999999999999</v>
      </c>
      <c r="J94" s="16">
        <v>0.17780000000000001</v>
      </c>
      <c r="K94" s="16">
        <v>0.23719999999999999</v>
      </c>
      <c r="L94" s="16">
        <v>0.29820000000000002</v>
      </c>
      <c r="M94" s="16">
        <v>0.32740000000000002</v>
      </c>
      <c r="N94" s="16">
        <v>0.3402</v>
      </c>
      <c r="O94" s="16">
        <v>0.34320000000000001</v>
      </c>
      <c r="P94" s="16">
        <v>0.36720000000000003</v>
      </c>
      <c r="Q94" s="16">
        <v>0.41889999999999999</v>
      </c>
      <c r="R94" s="16">
        <v>0.39750000000000002</v>
      </c>
      <c r="S94" s="16">
        <v>0.36009999999999998</v>
      </c>
      <c r="T94" s="16">
        <v>0.33750000000000002</v>
      </c>
      <c r="U94" s="16">
        <v>0.33139999999999997</v>
      </c>
      <c r="V94" s="16">
        <v>0.3498</v>
      </c>
      <c r="W94" s="16">
        <v>0.36249999999999999</v>
      </c>
      <c r="X94" s="16">
        <v>0.34589999999999999</v>
      </c>
      <c r="Y94" s="16">
        <v>0.32600000000000001</v>
      </c>
      <c r="Z94" s="16">
        <v>0.31269999999999998</v>
      </c>
      <c r="AA94" s="16">
        <v>0.25059999999999999</v>
      </c>
    </row>
    <row r="95" spans="1:27" ht="12.75" customHeight="1">
      <c r="A95" s="4">
        <v>46110</v>
      </c>
      <c r="B95" s="15" t="s">
        <v>6</v>
      </c>
      <c r="C95" s="16">
        <v>0.19819999999999999</v>
      </c>
      <c r="D95" s="16">
        <v>0.1648</v>
      </c>
      <c r="E95" s="16"/>
      <c r="F95" s="16"/>
      <c r="G95" s="16">
        <v>0.14810000000000001</v>
      </c>
      <c r="H95" s="16">
        <v>0.1424</v>
      </c>
      <c r="I95" s="16">
        <v>0.14419999999999999</v>
      </c>
      <c r="J95" s="16">
        <v>0.15029999999999999</v>
      </c>
      <c r="K95" s="16">
        <v>0.1736</v>
      </c>
      <c r="L95" s="16">
        <v>0.22289999999999999</v>
      </c>
      <c r="M95" s="16">
        <v>0.27939999999999998</v>
      </c>
      <c r="N95" s="16">
        <v>0.3241</v>
      </c>
      <c r="O95" s="16">
        <v>0.36070000000000002</v>
      </c>
      <c r="P95" s="16">
        <v>0.38329999999999997</v>
      </c>
      <c r="Q95" s="16">
        <v>0.42509999999999998</v>
      </c>
      <c r="R95" s="16">
        <v>0.40610000000000002</v>
      </c>
      <c r="S95" s="16">
        <v>0.35649999999999998</v>
      </c>
      <c r="T95" s="16">
        <v>0.3261</v>
      </c>
      <c r="U95" s="16">
        <v>0.315</v>
      </c>
      <c r="V95" s="16">
        <v>0.32550000000000001</v>
      </c>
      <c r="W95" s="16">
        <v>0.36630000000000001</v>
      </c>
      <c r="X95" s="16">
        <v>0.37490000000000001</v>
      </c>
      <c r="Y95" s="16">
        <v>0.34470000000000001</v>
      </c>
      <c r="Z95" s="16">
        <v>0.31559999999999999</v>
      </c>
      <c r="AA95" s="16">
        <v>0.25640000000000002</v>
      </c>
    </row>
    <row r="96" spans="1:27" ht="12.75" customHeight="1">
      <c r="A96" s="4">
        <v>46111</v>
      </c>
      <c r="B96" s="15" t="s">
        <v>7</v>
      </c>
      <c r="C96" s="16">
        <v>0.19309999999999999</v>
      </c>
      <c r="D96" s="16">
        <v>0.15970000000000001</v>
      </c>
      <c r="E96" s="16">
        <v>0.1457</v>
      </c>
      <c r="F96" s="16"/>
      <c r="G96" s="16">
        <v>0.14269999999999999</v>
      </c>
      <c r="H96" s="16">
        <v>0.15290000000000001</v>
      </c>
      <c r="I96" s="16">
        <v>0.16830000000000001</v>
      </c>
      <c r="J96" s="16">
        <v>0.18640000000000001</v>
      </c>
      <c r="K96" s="16">
        <v>0.20280000000000001</v>
      </c>
      <c r="L96" s="16">
        <v>0.21110000000000001</v>
      </c>
      <c r="M96" s="16">
        <v>0.2177</v>
      </c>
      <c r="N96" s="16">
        <v>0.22289999999999999</v>
      </c>
      <c r="O96" s="16">
        <v>0.22559999999999999</v>
      </c>
      <c r="P96" s="16">
        <v>0.23430000000000001</v>
      </c>
      <c r="Q96" s="16">
        <v>0.33239999999999997</v>
      </c>
      <c r="R96" s="16">
        <v>0.31830000000000003</v>
      </c>
      <c r="S96" s="16">
        <v>0.28570000000000001</v>
      </c>
      <c r="T96" s="16">
        <v>0.28199999999999997</v>
      </c>
      <c r="U96" s="16">
        <v>0.28599999999999998</v>
      </c>
      <c r="V96" s="16">
        <v>0.2944</v>
      </c>
      <c r="W96" s="16">
        <v>0.33040000000000003</v>
      </c>
      <c r="X96" s="16">
        <v>0.35620000000000002</v>
      </c>
      <c r="Y96" s="16">
        <v>0.32819999999999999</v>
      </c>
      <c r="Z96" s="16">
        <v>0.3402</v>
      </c>
      <c r="AA96" s="16">
        <v>0.27829999999999999</v>
      </c>
    </row>
    <row r="97" spans="1:27" ht="12.75" customHeight="1" thickBot="1">
      <c r="A97" s="13">
        <v>46112</v>
      </c>
      <c r="B97" s="17" t="s">
        <v>8</v>
      </c>
      <c r="C97" s="21">
        <v>0.20399999999999999</v>
      </c>
      <c r="D97" s="21">
        <v>0.16769999999999999</v>
      </c>
      <c r="E97" s="21">
        <v>0.15229999999999999</v>
      </c>
      <c r="F97" s="21"/>
      <c r="G97" s="21">
        <v>0.14899999999999999</v>
      </c>
      <c r="H97" s="21">
        <v>0.16070000000000001</v>
      </c>
      <c r="I97" s="21">
        <v>0.1741</v>
      </c>
      <c r="J97" s="21">
        <v>0.19159999999999999</v>
      </c>
      <c r="K97" s="21">
        <v>0.21079999999999999</v>
      </c>
      <c r="L97" s="21">
        <v>0.22070000000000001</v>
      </c>
      <c r="M97" s="21">
        <v>0.22670000000000001</v>
      </c>
      <c r="N97" s="21">
        <v>0.22889999999999999</v>
      </c>
      <c r="O97" s="21">
        <v>0.23250000000000001</v>
      </c>
      <c r="P97" s="21">
        <v>0.2432</v>
      </c>
      <c r="Q97" s="21">
        <v>0.34439999999999998</v>
      </c>
      <c r="R97" s="21">
        <v>0.32729999999999998</v>
      </c>
      <c r="S97" s="21">
        <v>0.28689999999999999</v>
      </c>
      <c r="T97" s="21">
        <v>0.28720000000000001</v>
      </c>
      <c r="U97" s="21">
        <v>0.29170000000000001</v>
      </c>
      <c r="V97" s="21">
        <v>0.30570000000000003</v>
      </c>
      <c r="W97" s="21">
        <v>0.33479999999999999</v>
      </c>
      <c r="X97" s="21">
        <v>0.35060000000000002</v>
      </c>
      <c r="Y97" s="21">
        <v>0.32669999999999999</v>
      </c>
      <c r="Z97" s="21">
        <v>0.3488</v>
      </c>
      <c r="AA97" s="21">
        <v>0.28210000000000002</v>
      </c>
    </row>
    <row r="98" spans="1:27" ht="12.75" customHeight="1">
      <c r="A98" s="14">
        <v>46113</v>
      </c>
      <c r="B98" s="19" t="s">
        <v>9</v>
      </c>
      <c r="C98" s="22">
        <v>0.21190000000000001</v>
      </c>
      <c r="D98" s="22">
        <v>0.17430000000000001</v>
      </c>
      <c r="E98" s="22">
        <v>0.15970000000000001</v>
      </c>
      <c r="F98" s="22"/>
      <c r="G98" s="22">
        <v>0.15709999999999999</v>
      </c>
      <c r="H98" s="22">
        <v>0.16550000000000001</v>
      </c>
      <c r="I98" s="22">
        <v>0.18099999999999999</v>
      </c>
      <c r="J98" s="22">
        <v>0.1981</v>
      </c>
      <c r="K98" s="22">
        <v>0.21759999999999999</v>
      </c>
      <c r="L98" s="22">
        <v>0.22550000000000001</v>
      </c>
      <c r="M98" s="22">
        <v>0.23089999999999999</v>
      </c>
      <c r="N98" s="22">
        <v>0.2329</v>
      </c>
      <c r="O98" s="22">
        <v>0.22900000000000001</v>
      </c>
      <c r="P98" s="22">
        <v>0.24110000000000001</v>
      </c>
      <c r="Q98" s="22">
        <v>0.33019999999999999</v>
      </c>
      <c r="R98" s="22">
        <v>0.3201</v>
      </c>
      <c r="S98" s="22">
        <v>0.27489999999999998</v>
      </c>
      <c r="T98" s="22">
        <v>0.2752</v>
      </c>
      <c r="U98" s="22">
        <v>0.28649999999999998</v>
      </c>
      <c r="V98" s="22">
        <v>0.29720000000000002</v>
      </c>
      <c r="W98" s="22">
        <v>0.33189999999999997</v>
      </c>
      <c r="X98" s="22">
        <v>0.3478</v>
      </c>
      <c r="Y98" s="22">
        <v>0.32050000000000001</v>
      </c>
      <c r="Z98" s="22">
        <v>0.33589999999999998</v>
      </c>
      <c r="AA98" s="22">
        <v>0.26519999999999999</v>
      </c>
    </row>
    <row r="99" spans="1:27" ht="12.75" customHeight="1">
      <c r="A99" s="4">
        <v>46114</v>
      </c>
      <c r="B99" s="15" t="s">
        <v>3</v>
      </c>
      <c r="C99" s="16">
        <v>0.20230000000000001</v>
      </c>
      <c r="D99" s="16">
        <v>0.16650000000000001</v>
      </c>
      <c r="E99" s="16">
        <v>0.15179999999999999</v>
      </c>
      <c r="F99" s="16"/>
      <c r="G99" s="16">
        <v>0.1484</v>
      </c>
      <c r="H99" s="16">
        <v>0.16</v>
      </c>
      <c r="I99" s="16">
        <v>0.17560000000000001</v>
      </c>
      <c r="J99" s="16">
        <v>0.191</v>
      </c>
      <c r="K99" s="16">
        <v>0.20960000000000001</v>
      </c>
      <c r="L99" s="16">
        <v>0.22109999999999999</v>
      </c>
      <c r="M99" s="16">
        <v>0.22450000000000001</v>
      </c>
      <c r="N99" s="16">
        <v>0.22270000000000001</v>
      </c>
      <c r="O99" s="16">
        <v>0.2233</v>
      </c>
      <c r="P99" s="16">
        <v>0.2349</v>
      </c>
      <c r="Q99" s="16">
        <v>0.33929999999999999</v>
      </c>
      <c r="R99" s="16">
        <v>0.3206</v>
      </c>
      <c r="S99" s="16">
        <v>0.28050000000000003</v>
      </c>
      <c r="T99" s="16">
        <v>0.27900000000000003</v>
      </c>
      <c r="U99" s="16">
        <v>0.28689999999999999</v>
      </c>
      <c r="V99" s="16">
        <v>0.3039</v>
      </c>
      <c r="W99" s="16">
        <v>0.33100000000000002</v>
      </c>
      <c r="X99" s="16">
        <v>0.33850000000000002</v>
      </c>
      <c r="Y99" s="16">
        <v>0.32869999999999999</v>
      </c>
      <c r="Z99" s="16">
        <v>0.37119999999999997</v>
      </c>
      <c r="AA99" s="16">
        <v>0.29459999999999997</v>
      </c>
    </row>
    <row r="100" spans="1:27" ht="12.75" customHeight="1">
      <c r="A100" s="4">
        <v>46115</v>
      </c>
      <c r="B100" s="15" t="s">
        <v>4</v>
      </c>
      <c r="C100" s="16">
        <v>0.2215</v>
      </c>
      <c r="D100" s="16">
        <v>0.18260000000000001</v>
      </c>
      <c r="E100" s="16">
        <v>0.16370000000000001</v>
      </c>
      <c r="F100" s="16"/>
      <c r="G100" s="16">
        <v>0.16</v>
      </c>
      <c r="H100" s="16">
        <v>0.16600000000000001</v>
      </c>
      <c r="I100" s="16">
        <v>0.182</v>
      </c>
      <c r="J100" s="16">
        <v>0.18679999999999999</v>
      </c>
      <c r="K100" s="16">
        <v>0.22220000000000001</v>
      </c>
      <c r="L100" s="16">
        <v>0.25800000000000001</v>
      </c>
      <c r="M100" s="16">
        <v>0.28370000000000001</v>
      </c>
      <c r="N100" s="16">
        <v>0.2994</v>
      </c>
      <c r="O100" s="16">
        <v>0.30809999999999998</v>
      </c>
      <c r="P100" s="16">
        <v>0.33510000000000001</v>
      </c>
      <c r="Q100" s="16">
        <v>0.47839999999999999</v>
      </c>
      <c r="R100" s="16">
        <v>0.45179999999999998</v>
      </c>
      <c r="S100" s="16">
        <v>0.38150000000000001</v>
      </c>
      <c r="T100" s="16">
        <v>0.36809999999999998</v>
      </c>
      <c r="U100" s="16">
        <v>0.37380000000000002</v>
      </c>
      <c r="V100" s="16">
        <v>0.38379999999999997</v>
      </c>
      <c r="W100" s="16">
        <v>0.3982</v>
      </c>
      <c r="X100" s="16">
        <v>0.41010000000000002</v>
      </c>
      <c r="Y100" s="16">
        <v>0.39419999999999999</v>
      </c>
      <c r="Z100" s="16">
        <v>0.41160000000000002</v>
      </c>
      <c r="AA100" s="16">
        <v>0.32640000000000002</v>
      </c>
    </row>
    <row r="101" spans="1:27" ht="12.75" customHeight="1">
      <c r="A101" s="4">
        <v>46116</v>
      </c>
      <c r="B101" s="15" t="s">
        <v>5</v>
      </c>
      <c r="C101" s="16">
        <v>0.2447</v>
      </c>
      <c r="D101" s="16">
        <v>0.19500000000000001</v>
      </c>
      <c r="E101" s="16">
        <v>0.1701</v>
      </c>
      <c r="F101" s="16"/>
      <c r="G101" s="16">
        <v>0.15970000000000001</v>
      </c>
      <c r="H101" s="16">
        <v>0.16089999999999999</v>
      </c>
      <c r="I101" s="16">
        <v>0.16800000000000001</v>
      </c>
      <c r="J101" s="16">
        <v>0.18940000000000001</v>
      </c>
      <c r="K101" s="16">
        <v>0.25990000000000002</v>
      </c>
      <c r="L101" s="16">
        <v>0.34820000000000001</v>
      </c>
      <c r="M101" s="16">
        <v>0.4042</v>
      </c>
      <c r="N101" s="16">
        <v>0.41980000000000001</v>
      </c>
      <c r="O101" s="16">
        <v>0.42720000000000002</v>
      </c>
      <c r="P101" s="16">
        <v>0.43519999999999998</v>
      </c>
      <c r="Q101" s="16">
        <v>0.50019999999999998</v>
      </c>
      <c r="R101" s="16">
        <v>0.49340000000000001</v>
      </c>
      <c r="S101" s="16">
        <v>0.44</v>
      </c>
      <c r="T101" s="16">
        <v>0.41449999999999998</v>
      </c>
      <c r="U101" s="16">
        <v>0.40639999999999998</v>
      </c>
      <c r="V101" s="16">
        <v>0.40679999999999999</v>
      </c>
      <c r="W101" s="16">
        <v>0.4128</v>
      </c>
      <c r="X101" s="16">
        <v>0.41449999999999998</v>
      </c>
      <c r="Y101" s="16">
        <v>0.38800000000000001</v>
      </c>
      <c r="Z101" s="16">
        <v>0.36830000000000002</v>
      </c>
      <c r="AA101" s="16">
        <v>0.2999</v>
      </c>
    </row>
    <row r="102" spans="1:27" ht="12.75" customHeight="1">
      <c r="A102" s="4">
        <v>46117</v>
      </c>
      <c r="B102" s="23" t="s">
        <v>6</v>
      </c>
      <c r="C102" s="16">
        <v>0.23319999999999999</v>
      </c>
      <c r="D102" s="16">
        <v>0.1865</v>
      </c>
      <c r="E102" s="16">
        <v>0.16039999999999999</v>
      </c>
      <c r="F102" s="16"/>
      <c r="G102" s="16">
        <v>0.15160000000000001</v>
      </c>
      <c r="H102" s="16">
        <v>0.1515</v>
      </c>
      <c r="I102" s="16">
        <v>0.15920000000000001</v>
      </c>
      <c r="J102" s="16">
        <v>0.17150000000000001</v>
      </c>
      <c r="K102" s="16">
        <v>0.2366</v>
      </c>
      <c r="L102" s="16">
        <v>0.3261</v>
      </c>
      <c r="M102" s="16">
        <v>0.36230000000000001</v>
      </c>
      <c r="N102" s="16">
        <v>0.35360000000000003</v>
      </c>
      <c r="O102" s="16">
        <v>0.34889999999999999</v>
      </c>
      <c r="P102" s="16">
        <v>0.35599999999999998</v>
      </c>
      <c r="Q102" s="16">
        <v>0.38429999999999997</v>
      </c>
      <c r="R102" s="16">
        <v>0.34949999999999998</v>
      </c>
      <c r="S102" s="16">
        <v>0.30420000000000003</v>
      </c>
      <c r="T102" s="16">
        <v>0.2792</v>
      </c>
      <c r="U102" s="16">
        <v>0.27039999999999997</v>
      </c>
      <c r="V102" s="16">
        <v>0.27760000000000001</v>
      </c>
      <c r="W102" s="16">
        <v>0.30430000000000001</v>
      </c>
      <c r="X102" s="16">
        <v>0.32950000000000002</v>
      </c>
      <c r="Y102" s="16">
        <v>0.31630000000000003</v>
      </c>
      <c r="Z102" s="16">
        <v>0.30570000000000003</v>
      </c>
      <c r="AA102" s="16">
        <v>0.25380000000000003</v>
      </c>
    </row>
    <row r="103" spans="1:27" ht="12.75" customHeight="1">
      <c r="A103" s="4">
        <v>46118</v>
      </c>
      <c r="B103" s="23" t="s">
        <v>7</v>
      </c>
      <c r="C103" s="16">
        <v>0.2054</v>
      </c>
      <c r="D103" s="16">
        <v>0.16919999999999999</v>
      </c>
      <c r="E103" s="16">
        <v>0.15229999999999999</v>
      </c>
      <c r="F103" s="16"/>
      <c r="G103" s="16">
        <v>0.1474</v>
      </c>
      <c r="H103" s="16">
        <v>0.1462</v>
      </c>
      <c r="I103" s="16">
        <v>0.1479</v>
      </c>
      <c r="J103" s="16">
        <v>0.15140000000000001</v>
      </c>
      <c r="K103" s="16">
        <v>0.1915</v>
      </c>
      <c r="L103" s="16">
        <v>0.25140000000000001</v>
      </c>
      <c r="M103" s="16">
        <v>0.3075</v>
      </c>
      <c r="N103" s="16">
        <v>0.33360000000000001</v>
      </c>
      <c r="O103" s="16">
        <v>0.33700000000000002</v>
      </c>
      <c r="P103" s="16">
        <v>0.3387</v>
      </c>
      <c r="Q103" s="16">
        <v>0.38009999999999999</v>
      </c>
      <c r="R103" s="16">
        <v>0.33900000000000002</v>
      </c>
      <c r="S103" s="16">
        <v>0.28860000000000002</v>
      </c>
      <c r="T103" s="16">
        <v>0.26629999999999998</v>
      </c>
      <c r="U103" s="16">
        <v>0.27229999999999999</v>
      </c>
      <c r="V103" s="16">
        <v>0.28299999999999997</v>
      </c>
      <c r="W103" s="16">
        <v>0.31459999999999999</v>
      </c>
      <c r="X103" s="16">
        <v>0.3448</v>
      </c>
      <c r="Y103" s="16">
        <v>0.32640000000000002</v>
      </c>
      <c r="Z103" s="16">
        <v>0.30990000000000001</v>
      </c>
      <c r="AA103" s="16">
        <v>0.24</v>
      </c>
    </row>
    <row r="104" spans="1:27" ht="12.75" customHeight="1">
      <c r="A104" s="4">
        <v>46119</v>
      </c>
      <c r="B104" s="15" t="s">
        <v>8</v>
      </c>
      <c r="C104" s="16">
        <v>0.1822</v>
      </c>
      <c r="D104" s="16">
        <v>0.1542</v>
      </c>
      <c r="E104" s="16">
        <v>0.14199999999999999</v>
      </c>
      <c r="F104" s="16"/>
      <c r="G104" s="16">
        <v>0.14130000000000001</v>
      </c>
      <c r="H104" s="16">
        <v>0.14810000000000001</v>
      </c>
      <c r="I104" s="16">
        <v>0.16120000000000001</v>
      </c>
      <c r="J104" s="16">
        <v>0.17150000000000001</v>
      </c>
      <c r="K104" s="16">
        <v>0.19539999999999999</v>
      </c>
      <c r="L104" s="16">
        <v>0.22389999999999999</v>
      </c>
      <c r="M104" s="16">
        <v>0.22889999999999999</v>
      </c>
      <c r="N104" s="16">
        <v>0.23019999999999999</v>
      </c>
      <c r="O104" s="16">
        <v>0.23130000000000001</v>
      </c>
      <c r="P104" s="16">
        <v>0.24129999999999999</v>
      </c>
      <c r="Q104" s="16">
        <v>0.34610000000000002</v>
      </c>
      <c r="R104" s="16">
        <v>0.33019999999999999</v>
      </c>
      <c r="S104" s="16">
        <v>0.2878</v>
      </c>
      <c r="T104" s="16">
        <v>0.29099999999999998</v>
      </c>
      <c r="U104" s="16">
        <v>0.2959</v>
      </c>
      <c r="V104" s="16">
        <v>0.31269999999999998</v>
      </c>
      <c r="W104" s="16">
        <v>0.33960000000000001</v>
      </c>
      <c r="X104" s="16">
        <v>0.35220000000000001</v>
      </c>
      <c r="Y104" s="16">
        <v>0.33610000000000001</v>
      </c>
      <c r="Z104" s="16">
        <v>0.35360000000000003</v>
      </c>
      <c r="AA104" s="16">
        <v>0.27660000000000001</v>
      </c>
    </row>
    <row r="105" spans="1:27" ht="12.75" customHeight="1">
      <c r="A105" s="4">
        <v>46120</v>
      </c>
      <c r="B105" s="15" t="s">
        <v>9</v>
      </c>
      <c r="C105" s="16">
        <v>0.20960000000000001</v>
      </c>
      <c r="D105" s="16">
        <v>0.17530000000000001</v>
      </c>
      <c r="E105" s="16">
        <v>0.15840000000000001</v>
      </c>
      <c r="F105" s="16"/>
      <c r="G105" s="16">
        <v>0.15759999999999999</v>
      </c>
      <c r="H105" s="16">
        <v>0.16869999999999999</v>
      </c>
      <c r="I105" s="16">
        <v>0.1898</v>
      </c>
      <c r="J105" s="16">
        <v>0.2019</v>
      </c>
      <c r="K105" s="16">
        <v>0.22450000000000001</v>
      </c>
      <c r="L105" s="16">
        <v>0.2336</v>
      </c>
      <c r="M105" s="16">
        <v>0.23849999999999999</v>
      </c>
      <c r="N105" s="16">
        <v>0.2379</v>
      </c>
      <c r="O105" s="16">
        <v>0.23899999999999999</v>
      </c>
      <c r="P105" s="16">
        <v>0.248</v>
      </c>
      <c r="Q105" s="16">
        <v>0.3569</v>
      </c>
      <c r="R105" s="16">
        <v>0.32479999999999998</v>
      </c>
      <c r="S105" s="16">
        <v>0.2954</v>
      </c>
      <c r="T105" s="16">
        <v>0.29370000000000002</v>
      </c>
      <c r="U105" s="16">
        <v>0.29880000000000001</v>
      </c>
      <c r="V105" s="16">
        <v>0.31309999999999999</v>
      </c>
      <c r="W105" s="16">
        <v>0.34429999999999999</v>
      </c>
      <c r="X105" s="16">
        <v>0.35610000000000003</v>
      </c>
      <c r="Y105" s="16">
        <v>0.34100000000000003</v>
      </c>
      <c r="Z105" s="16">
        <v>0.3599</v>
      </c>
      <c r="AA105" s="16">
        <v>0.28320000000000001</v>
      </c>
    </row>
    <row r="106" spans="1:27" ht="12.75" customHeight="1">
      <c r="A106" s="4">
        <v>46121</v>
      </c>
      <c r="B106" s="15" t="s">
        <v>3</v>
      </c>
      <c r="C106" s="16">
        <v>0.21659999999999999</v>
      </c>
      <c r="D106" s="16">
        <v>0.17560000000000001</v>
      </c>
      <c r="E106" s="16">
        <v>0.16089999999999999</v>
      </c>
      <c r="F106" s="16"/>
      <c r="G106" s="16">
        <v>0.15759999999999999</v>
      </c>
      <c r="H106" s="16">
        <v>0.16830000000000001</v>
      </c>
      <c r="I106" s="16">
        <v>0.18540000000000001</v>
      </c>
      <c r="J106" s="16">
        <v>0.1918</v>
      </c>
      <c r="K106" s="16">
        <v>0.2155</v>
      </c>
      <c r="L106" s="16">
        <v>0.24060000000000001</v>
      </c>
      <c r="M106" s="16">
        <v>0.25729999999999997</v>
      </c>
      <c r="N106" s="16">
        <v>0.2666</v>
      </c>
      <c r="O106" s="16">
        <v>0.26819999999999999</v>
      </c>
      <c r="P106" s="16">
        <v>0.27950000000000003</v>
      </c>
      <c r="Q106" s="16">
        <v>0.39510000000000001</v>
      </c>
      <c r="R106" s="16">
        <v>0.36009999999999998</v>
      </c>
      <c r="S106" s="16">
        <v>0.31109999999999999</v>
      </c>
      <c r="T106" s="16">
        <v>0.31890000000000002</v>
      </c>
      <c r="U106" s="16">
        <v>0.3145</v>
      </c>
      <c r="V106" s="16">
        <v>0.32740000000000002</v>
      </c>
      <c r="W106" s="16">
        <v>0.35010000000000002</v>
      </c>
      <c r="X106" s="16">
        <v>0.3745</v>
      </c>
      <c r="Y106" s="16">
        <v>0.35520000000000002</v>
      </c>
      <c r="Z106" s="16">
        <v>0.37119999999999997</v>
      </c>
      <c r="AA106" s="16">
        <v>0.27950000000000003</v>
      </c>
    </row>
    <row r="107" spans="1:27" ht="12.75" customHeight="1">
      <c r="A107" s="4">
        <v>46122</v>
      </c>
      <c r="B107" s="15" t="s">
        <v>4</v>
      </c>
      <c r="C107" s="16">
        <v>0.19620000000000001</v>
      </c>
      <c r="D107" s="16">
        <v>0.1598</v>
      </c>
      <c r="E107" s="16">
        <v>0.1457</v>
      </c>
      <c r="F107" s="16"/>
      <c r="G107" s="16">
        <v>0.14180000000000001</v>
      </c>
      <c r="H107" s="16">
        <v>0.1525</v>
      </c>
      <c r="I107" s="16">
        <v>0.17069999999999999</v>
      </c>
      <c r="J107" s="16">
        <v>0.1852</v>
      </c>
      <c r="K107" s="16">
        <v>0.20710000000000001</v>
      </c>
      <c r="L107" s="16">
        <v>0.217</v>
      </c>
      <c r="M107" s="16">
        <v>0.22059999999999999</v>
      </c>
      <c r="N107" s="16">
        <v>0.22559999999999999</v>
      </c>
      <c r="O107" s="16">
        <v>0.2266</v>
      </c>
      <c r="P107" s="16">
        <v>0.23449999999999999</v>
      </c>
      <c r="Q107" s="16">
        <v>0.33650000000000002</v>
      </c>
      <c r="R107" s="16">
        <v>0.31559999999999999</v>
      </c>
      <c r="S107" s="16">
        <v>0.28170000000000001</v>
      </c>
      <c r="T107" s="16">
        <v>0.28079999999999999</v>
      </c>
      <c r="U107" s="16">
        <v>0.28129999999999999</v>
      </c>
      <c r="V107" s="16">
        <v>0.28810000000000002</v>
      </c>
      <c r="W107" s="16">
        <v>0.31619999999999998</v>
      </c>
      <c r="X107" s="16">
        <v>0.32600000000000001</v>
      </c>
      <c r="Y107" s="16">
        <v>0.31409999999999999</v>
      </c>
      <c r="Z107" s="16">
        <v>0.33300000000000002</v>
      </c>
      <c r="AA107" s="16">
        <v>0.27160000000000001</v>
      </c>
    </row>
    <row r="108" spans="1:27" ht="12.75" customHeight="1">
      <c r="A108" s="4">
        <v>46123</v>
      </c>
      <c r="B108" s="15" t="s">
        <v>5</v>
      </c>
      <c r="C108" s="16">
        <v>0.2064</v>
      </c>
      <c r="D108" s="16">
        <v>0.1704</v>
      </c>
      <c r="E108" s="16">
        <v>0.15409999999999999</v>
      </c>
      <c r="F108" s="16"/>
      <c r="G108" s="16">
        <v>0.14979999999999999</v>
      </c>
      <c r="H108" s="16">
        <v>0.1517</v>
      </c>
      <c r="I108" s="16">
        <v>0.15659999999999999</v>
      </c>
      <c r="J108" s="16">
        <v>0.1726</v>
      </c>
      <c r="K108" s="16">
        <v>0.2208</v>
      </c>
      <c r="L108" s="16">
        <v>0.2843</v>
      </c>
      <c r="M108" s="16">
        <v>0.32450000000000001</v>
      </c>
      <c r="N108" s="16">
        <v>0.34710000000000002</v>
      </c>
      <c r="O108" s="16">
        <v>0.35680000000000001</v>
      </c>
      <c r="P108" s="16">
        <v>0.3785</v>
      </c>
      <c r="Q108" s="16">
        <v>0.442</v>
      </c>
      <c r="R108" s="16">
        <v>0.42680000000000001</v>
      </c>
      <c r="S108" s="16">
        <v>0.37690000000000001</v>
      </c>
      <c r="T108" s="16">
        <v>0.36020000000000002</v>
      </c>
      <c r="U108" s="16">
        <v>0.35299999999999998</v>
      </c>
      <c r="V108" s="16">
        <v>0.36259999999999998</v>
      </c>
      <c r="W108" s="16">
        <v>0.37580000000000002</v>
      </c>
      <c r="X108" s="16">
        <v>0.37140000000000001</v>
      </c>
      <c r="Y108" s="16">
        <v>0.35189999999999999</v>
      </c>
      <c r="Z108" s="16">
        <v>0.3357</v>
      </c>
      <c r="AA108" s="16">
        <v>0.27429999999999999</v>
      </c>
    </row>
    <row r="109" spans="1:27" ht="12.75" customHeight="1">
      <c r="A109" s="4">
        <v>46124</v>
      </c>
      <c r="B109" s="15" t="s">
        <v>6</v>
      </c>
      <c r="C109" s="16">
        <v>0.21729999999999999</v>
      </c>
      <c r="D109" s="16">
        <v>0.1794</v>
      </c>
      <c r="E109" s="16">
        <v>0.1595</v>
      </c>
      <c r="F109" s="16"/>
      <c r="G109" s="16">
        <v>0.15229999999999999</v>
      </c>
      <c r="H109" s="16">
        <v>0.1547</v>
      </c>
      <c r="I109" s="16">
        <v>0.15659999999999999</v>
      </c>
      <c r="J109" s="16">
        <v>0.1643</v>
      </c>
      <c r="K109" s="16">
        <v>0.20230000000000001</v>
      </c>
      <c r="L109" s="16">
        <v>0.26269999999999999</v>
      </c>
      <c r="M109" s="16">
        <v>0.31879999999999997</v>
      </c>
      <c r="N109" s="16">
        <v>0.3498</v>
      </c>
      <c r="O109" s="16">
        <v>0.36180000000000001</v>
      </c>
      <c r="P109" s="16">
        <v>0.37959999999999999</v>
      </c>
      <c r="Q109" s="16">
        <v>0.43070000000000003</v>
      </c>
      <c r="R109" s="16">
        <v>0.41470000000000001</v>
      </c>
      <c r="S109" s="16">
        <v>0.3639</v>
      </c>
      <c r="T109" s="16">
        <v>0.33879999999999999</v>
      </c>
      <c r="U109" s="16">
        <v>0.33300000000000002</v>
      </c>
      <c r="V109" s="16">
        <v>0.3402</v>
      </c>
      <c r="W109" s="16">
        <v>0.36980000000000002</v>
      </c>
      <c r="X109" s="16">
        <v>0.38819999999999999</v>
      </c>
      <c r="Y109" s="16">
        <v>0.36320000000000002</v>
      </c>
      <c r="Z109" s="16">
        <v>0.33069999999999999</v>
      </c>
      <c r="AA109" s="16">
        <v>0.26100000000000001</v>
      </c>
    </row>
    <row r="110" spans="1:27" ht="12.75" customHeight="1">
      <c r="A110" s="4">
        <v>46125</v>
      </c>
      <c r="B110" s="15" t="s">
        <v>7</v>
      </c>
      <c r="C110" s="16">
        <v>0.19950000000000001</v>
      </c>
      <c r="D110" s="16">
        <v>0.16819999999999999</v>
      </c>
      <c r="E110" s="16">
        <v>0.1545</v>
      </c>
      <c r="F110" s="16"/>
      <c r="G110" s="16">
        <v>0.15379999999999999</v>
      </c>
      <c r="H110" s="16">
        <v>0.16439999999999999</v>
      </c>
      <c r="I110" s="16">
        <v>0.18</v>
      </c>
      <c r="J110" s="16">
        <v>0.19919999999999999</v>
      </c>
      <c r="K110" s="16">
        <v>0.21560000000000001</v>
      </c>
      <c r="L110" s="16">
        <v>0.22739999999999999</v>
      </c>
      <c r="M110" s="16">
        <v>0.23430000000000001</v>
      </c>
      <c r="N110" s="16">
        <v>0.23150000000000001</v>
      </c>
      <c r="O110" s="16">
        <v>0.22850000000000001</v>
      </c>
      <c r="P110" s="16">
        <v>0.2412</v>
      </c>
      <c r="Q110" s="16">
        <v>0.34189999999999998</v>
      </c>
      <c r="R110" s="16">
        <v>0.31909999999999999</v>
      </c>
      <c r="S110" s="16">
        <v>0.28749999999999998</v>
      </c>
      <c r="T110" s="16">
        <v>0.2903</v>
      </c>
      <c r="U110" s="16">
        <v>0.29270000000000002</v>
      </c>
      <c r="V110" s="16">
        <v>0.30320000000000003</v>
      </c>
      <c r="W110" s="16">
        <v>0.33289999999999997</v>
      </c>
      <c r="X110" s="16">
        <v>0.34889999999999999</v>
      </c>
      <c r="Y110" s="16">
        <v>0.32450000000000001</v>
      </c>
      <c r="Z110" s="16">
        <v>0.3422</v>
      </c>
      <c r="AA110" s="16">
        <v>0.26569999999999999</v>
      </c>
    </row>
    <row r="111" spans="1:27" ht="12.75" customHeight="1">
      <c r="A111" s="4">
        <v>46126</v>
      </c>
      <c r="B111" s="15" t="s">
        <v>8</v>
      </c>
      <c r="C111" s="16">
        <v>0.20039999999999999</v>
      </c>
      <c r="D111" s="16">
        <v>0.16700000000000001</v>
      </c>
      <c r="E111" s="16">
        <v>0.15620000000000001</v>
      </c>
      <c r="F111" s="16"/>
      <c r="G111" s="16">
        <v>0.1573</v>
      </c>
      <c r="H111" s="16">
        <v>0.16689999999999999</v>
      </c>
      <c r="I111" s="16">
        <v>0.1847</v>
      </c>
      <c r="J111" s="16">
        <v>0.1986</v>
      </c>
      <c r="K111" s="16">
        <v>0.21820000000000001</v>
      </c>
      <c r="L111" s="16">
        <v>0.2291</v>
      </c>
      <c r="M111" s="16">
        <v>0.23949999999999999</v>
      </c>
      <c r="N111" s="16">
        <v>0.2442</v>
      </c>
      <c r="O111" s="16">
        <v>0.24279999999999999</v>
      </c>
      <c r="P111" s="16">
        <v>0.2515</v>
      </c>
      <c r="Q111" s="16">
        <v>0.35489999999999999</v>
      </c>
      <c r="R111" s="16">
        <v>0.32019999999999998</v>
      </c>
      <c r="S111" s="16">
        <v>0.28050000000000003</v>
      </c>
      <c r="T111" s="16">
        <v>0.27389999999999998</v>
      </c>
      <c r="U111" s="16">
        <v>0.28820000000000001</v>
      </c>
      <c r="V111" s="16">
        <v>0.30640000000000001</v>
      </c>
      <c r="W111" s="16">
        <v>0.3251</v>
      </c>
      <c r="X111" s="16">
        <v>0.33160000000000001</v>
      </c>
      <c r="Y111" s="16">
        <v>0.30819999999999997</v>
      </c>
      <c r="Z111" s="16">
        <v>0.32329999999999998</v>
      </c>
      <c r="AA111" s="16">
        <v>0.2452</v>
      </c>
    </row>
    <row r="112" spans="1:27" ht="12.75" customHeight="1">
      <c r="A112" s="4">
        <v>46127</v>
      </c>
      <c r="B112" s="15" t="s">
        <v>9</v>
      </c>
      <c r="C112" s="16">
        <v>0.1857</v>
      </c>
      <c r="D112" s="16">
        <v>0.1542</v>
      </c>
      <c r="E112" s="16">
        <v>0.14030000000000001</v>
      </c>
      <c r="F112" s="16"/>
      <c r="G112" s="16">
        <v>0.1376</v>
      </c>
      <c r="H112" s="16">
        <v>0.14940000000000001</v>
      </c>
      <c r="I112" s="16">
        <v>0.16450000000000001</v>
      </c>
      <c r="J112" s="16">
        <v>0.18329999999999999</v>
      </c>
      <c r="K112" s="16">
        <v>0.20369999999999999</v>
      </c>
      <c r="L112" s="16">
        <v>0.21340000000000001</v>
      </c>
      <c r="M112" s="16">
        <v>0.2238</v>
      </c>
      <c r="N112" s="16">
        <v>0.22309999999999999</v>
      </c>
      <c r="O112" s="16">
        <v>0.218</v>
      </c>
      <c r="P112" s="16">
        <v>0.23019999999999999</v>
      </c>
      <c r="Q112" s="16">
        <v>0.32519999999999999</v>
      </c>
      <c r="R112" s="16">
        <v>0.2979</v>
      </c>
      <c r="S112" s="16">
        <v>0.26860000000000001</v>
      </c>
      <c r="T112" s="16">
        <v>0.2742</v>
      </c>
      <c r="U112" s="16">
        <v>0.2772</v>
      </c>
      <c r="V112" s="16">
        <v>0.2868</v>
      </c>
      <c r="W112" s="16">
        <v>0.308</v>
      </c>
      <c r="X112" s="16">
        <v>0.33229999999999998</v>
      </c>
      <c r="Y112" s="16">
        <v>0.31380000000000002</v>
      </c>
      <c r="Z112" s="16">
        <v>0.3306</v>
      </c>
      <c r="AA112" s="16">
        <v>0.25840000000000002</v>
      </c>
    </row>
    <row r="113" spans="1:27" ht="12.75" customHeight="1">
      <c r="A113" s="4">
        <v>46128</v>
      </c>
      <c r="B113" s="15" t="s">
        <v>3</v>
      </c>
      <c r="C113" s="16">
        <v>0.18920000000000001</v>
      </c>
      <c r="D113" s="16">
        <v>0.15290000000000001</v>
      </c>
      <c r="E113" s="16">
        <v>0.14199999999999999</v>
      </c>
      <c r="F113" s="16"/>
      <c r="G113" s="16">
        <v>0.13930000000000001</v>
      </c>
      <c r="H113" s="16">
        <v>0.14860000000000001</v>
      </c>
      <c r="I113" s="16">
        <v>0.1671</v>
      </c>
      <c r="J113" s="16">
        <v>0.1855</v>
      </c>
      <c r="K113" s="16">
        <v>0.20630000000000001</v>
      </c>
      <c r="L113" s="16">
        <v>0.21679999999999999</v>
      </c>
      <c r="M113" s="16">
        <v>0.222</v>
      </c>
      <c r="N113" s="16">
        <v>0.21609999999999999</v>
      </c>
      <c r="O113" s="16">
        <v>0.2132</v>
      </c>
      <c r="P113" s="16">
        <v>0.22439999999999999</v>
      </c>
      <c r="Q113" s="16">
        <v>0.32579999999999998</v>
      </c>
      <c r="R113" s="16">
        <v>0.29149999999999998</v>
      </c>
      <c r="S113" s="16">
        <v>0.25530000000000003</v>
      </c>
      <c r="T113" s="16">
        <v>0.25919999999999999</v>
      </c>
      <c r="U113" s="16">
        <v>0.2601</v>
      </c>
      <c r="V113" s="16">
        <v>0.27489999999999998</v>
      </c>
      <c r="W113" s="16">
        <v>0.3</v>
      </c>
      <c r="X113" s="16">
        <v>0.32379999999999998</v>
      </c>
      <c r="Y113" s="16">
        <v>0.30430000000000001</v>
      </c>
      <c r="Z113" s="16">
        <v>0.32300000000000001</v>
      </c>
      <c r="AA113" s="16">
        <v>0.248</v>
      </c>
    </row>
    <row r="114" spans="1:27" ht="12.75" customHeight="1">
      <c r="A114" s="4">
        <v>46129</v>
      </c>
      <c r="B114" s="15" t="s">
        <v>4</v>
      </c>
      <c r="C114" s="16">
        <v>0.1827</v>
      </c>
      <c r="D114" s="16">
        <v>0.15040000000000001</v>
      </c>
      <c r="E114" s="16">
        <v>0.1358</v>
      </c>
      <c r="F114" s="16"/>
      <c r="G114" s="16">
        <v>0.13420000000000001</v>
      </c>
      <c r="H114" s="16">
        <v>0.14530000000000001</v>
      </c>
      <c r="I114" s="16">
        <v>0.15820000000000001</v>
      </c>
      <c r="J114" s="16">
        <v>0.17829999999999999</v>
      </c>
      <c r="K114" s="16">
        <v>0.20269999999999999</v>
      </c>
      <c r="L114" s="16">
        <v>0.21329999999999999</v>
      </c>
      <c r="M114" s="16">
        <v>0.219</v>
      </c>
      <c r="N114" s="16">
        <v>0.21779999999999999</v>
      </c>
      <c r="O114" s="16">
        <v>0.217</v>
      </c>
      <c r="P114" s="16">
        <v>0.22600000000000001</v>
      </c>
      <c r="Q114" s="16">
        <v>0.32279999999999998</v>
      </c>
      <c r="R114" s="16">
        <v>0.29249999999999998</v>
      </c>
      <c r="S114" s="16">
        <v>0.2606</v>
      </c>
      <c r="T114" s="16">
        <v>0.25469999999999998</v>
      </c>
      <c r="U114" s="16">
        <v>0.26029999999999998</v>
      </c>
      <c r="V114" s="16">
        <v>0.2722</v>
      </c>
      <c r="W114" s="16">
        <v>0.2913</v>
      </c>
      <c r="X114" s="16">
        <v>0.31180000000000002</v>
      </c>
      <c r="Y114" s="16">
        <v>0.30149999999999999</v>
      </c>
      <c r="Z114" s="16">
        <v>0.31309999999999999</v>
      </c>
      <c r="AA114" s="16">
        <v>0.25280000000000002</v>
      </c>
    </row>
    <row r="115" spans="1:27" ht="12.75" customHeight="1">
      <c r="A115" s="4">
        <v>46130</v>
      </c>
      <c r="B115" s="15" t="s">
        <v>5</v>
      </c>
      <c r="C115" s="16">
        <v>0.19439999999999999</v>
      </c>
      <c r="D115" s="16">
        <v>0.15759999999999999</v>
      </c>
      <c r="E115" s="16">
        <v>0.1411</v>
      </c>
      <c r="F115" s="16"/>
      <c r="G115" s="16">
        <v>0.13489999999999999</v>
      </c>
      <c r="H115" s="16">
        <v>0.1381</v>
      </c>
      <c r="I115" s="16">
        <v>0.14449999999999999</v>
      </c>
      <c r="J115" s="16">
        <v>0.15989999999999999</v>
      </c>
      <c r="K115" s="16">
        <v>0.20619999999999999</v>
      </c>
      <c r="L115" s="16">
        <v>0.26879999999999998</v>
      </c>
      <c r="M115" s="16">
        <v>0.3054</v>
      </c>
      <c r="N115" s="16">
        <v>0.32290000000000002</v>
      </c>
      <c r="O115" s="16">
        <v>0.3382</v>
      </c>
      <c r="P115" s="16">
        <v>0.35489999999999999</v>
      </c>
      <c r="Q115" s="16">
        <v>0.41899999999999998</v>
      </c>
      <c r="R115" s="16">
        <v>0.4007</v>
      </c>
      <c r="S115" s="16">
        <v>0.3634</v>
      </c>
      <c r="T115" s="16">
        <v>0.33650000000000002</v>
      </c>
      <c r="U115" s="16">
        <v>0.32800000000000001</v>
      </c>
      <c r="V115" s="16">
        <v>0.33</v>
      </c>
      <c r="W115" s="16">
        <v>0.34560000000000002</v>
      </c>
      <c r="X115" s="16">
        <v>0.3498</v>
      </c>
      <c r="Y115" s="16">
        <v>0.33040000000000003</v>
      </c>
      <c r="Z115" s="16">
        <v>0.31330000000000002</v>
      </c>
      <c r="AA115" s="16">
        <v>0.25509999999999999</v>
      </c>
    </row>
    <row r="116" spans="1:27" ht="12.75" customHeight="1">
      <c r="A116" s="4">
        <v>46131</v>
      </c>
      <c r="B116" s="15" t="s">
        <v>6</v>
      </c>
      <c r="C116" s="16">
        <v>0.20080000000000001</v>
      </c>
      <c r="D116" s="16">
        <v>0.1668</v>
      </c>
      <c r="E116" s="16">
        <v>0.1449</v>
      </c>
      <c r="F116" s="16"/>
      <c r="G116" s="16">
        <v>0.13819999999999999</v>
      </c>
      <c r="H116" s="16">
        <v>0.13850000000000001</v>
      </c>
      <c r="I116" s="16">
        <v>0.14199999999999999</v>
      </c>
      <c r="J116" s="16">
        <v>0.14949999999999999</v>
      </c>
      <c r="K116" s="16">
        <v>0.18720000000000001</v>
      </c>
      <c r="L116" s="16">
        <v>0.24640000000000001</v>
      </c>
      <c r="M116" s="16">
        <v>0.30420000000000003</v>
      </c>
      <c r="N116" s="16">
        <v>0.33939999999999998</v>
      </c>
      <c r="O116" s="16">
        <v>0.35870000000000002</v>
      </c>
      <c r="P116" s="16">
        <v>0.37080000000000002</v>
      </c>
      <c r="Q116" s="16">
        <v>0.41949999999999998</v>
      </c>
      <c r="R116" s="16">
        <v>0.3901</v>
      </c>
      <c r="S116" s="16">
        <v>0.3372</v>
      </c>
      <c r="T116" s="16">
        <v>0.31430000000000002</v>
      </c>
      <c r="U116" s="16">
        <v>0.30659999999999998</v>
      </c>
      <c r="V116" s="16">
        <v>0.32</v>
      </c>
      <c r="W116" s="16">
        <v>0.34439999999999998</v>
      </c>
      <c r="X116" s="16">
        <v>0.35920000000000002</v>
      </c>
      <c r="Y116" s="16">
        <v>0.33589999999999998</v>
      </c>
      <c r="Z116" s="16">
        <v>0.30320000000000003</v>
      </c>
      <c r="AA116" s="16">
        <v>0.2344</v>
      </c>
    </row>
    <row r="117" spans="1:27" ht="12.75" customHeight="1">
      <c r="A117" s="4">
        <v>46132</v>
      </c>
      <c r="B117" s="15" t="s">
        <v>7</v>
      </c>
      <c r="C117" s="16">
        <v>0.18</v>
      </c>
      <c r="D117" s="16">
        <v>0.14849999999999999</v>
      </c>
      <c r="E117" s="16">
        <v>0.13400000000000001</v>
      </c>
      <c r="F117" s="16"/>
      <c r="G117" s="16">
        <v>0.13300000000000001</v>
      </c>
      <c r="H117" s="16">
        <v>0.14330000000000001</v>
      </c>
      <c r="I117" s="16">
        <v>0.1595</v>
      </c>
      <c r="J117" s="16">
        <v>0.1802</v>
      </c>
      <c r="K117" s="16">
        <v>0.19919999999999999</v>
      </c>
      <c r="L117" s="16">
        <v>0.20399999999999999</v>
      </c>
      <c r="M117" s="16">
        <v>0.2094</v>
      </c>
      <c r="N117" s="16">
        <v>0.2087</v>
      </c>
      <c r="O117" s="16">
        <v>0.20799999999999999</v>
      </c>
      <c r="P117" s="16">
        <v>0.21929999999999999</v>
      </c>
      <c r="Q117" s="16">
        <v>0.3049</v>
      </c>
      <c r="R117" s="16">
        <v>0.28910000000000002</v>
      </c>
      <c r="S117" s="16">
        <v>0.25779999999999997</v>
      </c>
      <c r="T117" s="16">
        <v>0.26450000000000001</v>
      </c>
      <c r="U117" s="16">
        <v>0.27529999999999999</v>
      </c>
      <c r="V117" s="16">
        <v>0.28339999999999999</v>
      </c>
      <c r="W117" s="16">
        <v>0.3039</v>
      </c>
      <c r="X117" s="16">
        <v>0.3281</v>
      </c>
      <c r="Y117" s="16">
        <v>0.30690000000000001</v>
      </c>
      <c r="Z117" s="16">
        <v>0.31890000000000002</v>
      </c>
      <c r="AA117" s="16">
        <v>0.24729999999999999</v>
      </c>
    </row>
    <row r="118" spans="1:27" ht="12.75" customHeight="1">
      <c r="A118" s="4">
        <v>46133</v>
      </c>
      <c r="B118" s="15" t="s">
        <v>8</v>
      </c>
      <c r="C118" s="16">
        <v>0.18210000000000001</v>
      </c>
      <c r="D118" s="16">
        <v>0.1487</v>
      </c>
      <c r="E118" s="16">
        <v>0.13600000000000001</v>
      </c>
      <c r="F118" s="16"/>
      <c r="G118" s="16">
        <v>0.13439999999999999</v>
      </c>
      <c r="H118" s="16">
        <v>0.1439</v>
      </c>
      <c r="I118" s="16">
        <v>0.16139999999999999</v>
      </c>
      <c r="J118" s="16">
        <v>0.18010000000000001</v>
      </c>
      <c r="K118" s="16">
        <v>0.19950000000000001</v>
      </c>
      <c r="L118" s="16">
        <v>0.20669999999999999</v>
      </c>
      <c r="M118" s="16">
        <v>0.2097</v>
      </c>
      <c r="N118" s="16">
        <v>0.20710000000000001</v>
      </c>
      <c r="O118" s="16">
        <v>0.2079</v>
      </c>
      <c r="P118" s="16">
        <v>0.21529999999999999</v>
      </c>
      <c r="Q118" s="16">
        <v>0.30149999999999999</v>
      </c>
      <c r="R118" s="16">
        <v>0.2848</v>
      </c>
      <c r="S118" s="16">
        <v>0.25369999999999998</v>
      </c>
      <c r="T118" s="16">
        <v>0.25719999999999998</v>
      </c>
      <c r="U118" s="16">
        <v>0.26129999999999998</v>
      </c>
      <c r="V118" s="16">
        <v>0.28160000000000002</v>
      </c>
      <c r="W118" s="16">
        <v>0.30680000000000002</v>
      </c>
      <c r="X118" s="16">
        <v>0.3281</v>
      </c>
      <c r="Y118" s="16">
        <v>0.30969999999999998</v>
      </c>
      <c r="Z118" s="16">
        <v>0.31940000000000002</v>
      </c>
      <c r="AA118" s="16">
        <v>0.24360000000000001</v>
      </c>
    </row>
    <row r="119" spans="1:27" ht="12.75" customHeight="1">
      <c r="A119" s="4">
        <v>46134</v>
      </c>
      <c r="B119" s="15" t="s">
        <v>9</v>
      </c>
      <c r="C119" s="16">
        <v>0.183</v>
      </c>
      <c r="D119" s="16">
        <v>0.15010000000000001</v>
      </c>
      <c r="E119" s="16">
        <v>0.13730000000000001</v>
      </c>
      <c r="F119" s="16"/>
      <c r="G119" s="16">
        <v>0.1348</v>
      </c>
      <c r="H119" s="16">
        <v>0.1459</v>
      </c>
      <c r="I119" s="16">
        <v>0.1671</v>
      </c>
      <c r="J119" s="16">
        <v>0.18010000000000001</v>
      </c>
      <c r="K119" s="16">
        <v>0.2029</v>
      </c>
      <c r="L119" s="16">
        <v>0.21029999999999999</v>
      </c>
      <c r="M119" s="16">
        <v>0.21590000000000001</v>
      </c>
      <c r="N119" s="16">
        <v>0.21690000000000001</v>
      </c>
      <c r="O119" s="16">
        <v>0.22070000000000001</v>
      </c>
      <c r="P119" s="16">
        <v>0.22770000000000001</v>
      </c>
      <c r="Q119" s="16">
        <v>0.31940000000000002</v>
      </c>
      <c r="R119" s="16">
        <v>0.30590000000000001</v>
      </c>
      <c r="S119" s="16">
        <v>0.27329999999999999</v>
      </c>
      <c r="T119" s="16">
        <v>0.27300000000000002</v>
      </c>
      <c r="U119" s="16">
        <v>0.27589999999999998</v>
      </c>
      <c r="V119" s="16">
        <v>0.28860000000000002</v>
      </c>
      <c r="W119" s="16">
        <v>0.30809999999999998</v>
      </c>
      <c r="X119" s="16">
        <v>0.33100000000000002</v>
      </c>
      <c r="Y119" s="16">
        <v>0.31709999999999999</v>
      </c>
      <c r="Z119" s="16">
        <v>0.3251</v>
      </c>
      <c r="AA119" s="16">
        <v>0.25040000000000001</v>
      </c>
    </row>
    <row r="120" spans="1:27" ht="12.75" customHeight="1">
      <c r="A120" s="4">
        <v>46135</v>
      </c>
      <c r="B120" s="15" t="s">
        <v>3</v>
      </c>
      <c r="C120" s="16">
        <v>0.18479999999999999</v>
      </c>
      <c r="D120" s="16">
        <v>0.1487</v>
      </c>
      <c r="E120" s="16">
        <v>0.13569999999999999</v>
      </c>
      <c r="F120" s="16"/>
      <c r="G120" s="16">
        <v>0.13539999999999999</v>
      </c>
      <c r="H120" s="16">
        <v>0.1449</v>
      </c>
      <c r="I120" s="16">
        <v>0.16650000000000001</v>
      </c>
      <c r="J120" s="16">
        <v>0.18390000000000001</v>
      </c>
      <c r="K120" s="16">
        <v>0.2014</v>
      </c>
      <c r="L120" s="16">
        <v>0.2114</v>
      </c>
      <c r="M120" s="16">
        <v>0.21160000000000001</v>
      </c>
      <c r="N120" s="16">
        <v>0.21060000000000001</v>
      </c>
      <c r="O120" s="16">
        <v>0.2059</v>
      </c>
      <c r="P120" s="16">
        <v>0.2147</v>
      </c>
      <c r="Q120" s="16">
        <v>0.30530000000000002</v>
      </c>
      <c r="R120" s="16">
        <v>0.27850000000000003</v>
      </c>
      <c r="S120" s="16">
        <v>0.25040000000000001</v>
      </c>
      <c r="T120" s="16">
        <v>0.2525</v>
      </c>
      <c r="U120" s="16">
        <v>0.25750000000000001</v>
      </c>
      <c r="V120" s="16">
        <v>0.2676</v>
      </c>
      <c r="W120" s="16">
        <v>0.28749999999999998</v>
      </c>
      <c r="X120" s="16">
        <v>0.31759999999999999</v>
      </c>
      <c r="Y120" s="16">
        <v>0.31230000000000002</v>
      </c>
      <c r="Z120" s="16">
        <v>0.31850000000000001</v>
      </c>
      <c r="AA120" s="16">
        <v>0.24249999999999999</v>
      </c>
    </row>
    <row r="121" spans="1:27" ht="12.75" customHeight="1">
      <c r="A121" s="4">
        <v>46136</v>
      </c>
      <c r="B121" s="15" t="s">
        <v>4</v>
      </c>
      <c r="C121" s="16">
        <v>0.1787</v>
      </c>
      <c r="D121" s="16">
        <v>0.14699999999999999</v>
      </c>
      <c r="E121" s="16">
        <v>0.1356</v>
      </c>
      <c r="F121" s="16"/>
      <c r="G121" s="16">
        <v>0.13420000000000001</v>
      </c>
      <c r="H121" s="16">
        <v>0.14480000000000001</v>
      </c>
      <c r="I121" s="16">
        <v>0.1646</v>
      </c>
      <c r="J121" s="16">
        <v>0.18149999999999999</v>
      </c>
      <c r="K121" s="16">
        <v>0.2056</v>
      </c>
      <c r="L121" s="16">
        <v>0.21290000000000001</v>
      </c>
      <c r="M121" s="16">
        <v>0.2175</v>
      </c>
      <c r="N121" s="16">
        <v>0.2137</v>
      </c>
      <c r="O121" s="16">
        <v>0.21249999999999999</v>
      </c>
      <c r="P121" s="16">
        <v>0.21820000000000001</v>
      </c>
      <c r="Q121" s="16">
        <v>0.31040000000000001</v>
      </c>
      <c r="R121" s="16">
        <v>0.2843</v>
      </c>
      <c r="S121" s="16">
        <v>0.2515</v>
      </c>
      <c r="T121" s="16">
        <v>0.24590000000000001</v>
      </c>
      <c r="U121" s="16">
        <v>0.25419999999999998</v>
      </c>
      <c r="V121" s="16">
        <v>0.25829999999999997</v>
      </c>
      <c r="W121" s="16">
        <v>0.28010000000000002</v>
      </c>
      <c r="X121" s="16">
        <v>0.3135</v>
      </c>
      <c r="Y121" s="16">
        <v>0.3049</v>
      </c>
      <c r="Z121" s="16">
        <v>0.31269999999999998</v>
      </c>
      <c r="AA121" s="16">
        <v>0.25109999999999999</v>
      </c>
    </row>
    <row r="122" spans="1:27" ht="12.75" customHeight="1">
      <c r="A122" s="4">
        <v>46137</v>
      </c>
      <c r="B122" s="15" t="s">
        <v>5</v>
      </c>
      <c r="C122" s="16">
        <v>0.18940000000000001</v>
      </c>
      <c r="D122" s="16">
        <v>0.15310000000000001</v>
      </c>
      <c r="E122" s="16">
        <v>0.13789999999999999</v>
      </c>
      <c r="F122" s="16"/>
      <c r="G122" s="16">
        <v>0.13539999999999999</v>
      </c>
      <c r="H122" s="16">
        <v>0.14080000000000001</v>
      </c>
      <c r="I122" s="16">
        <v>0.1477</v>
      </c>
      <c r="J122" s="16">
        <v>0.1711</v>
      </c>
      <c r="K122" s="16">
        <v>0.22869999999999999</v>
      </c>
      <c r="L122" s="16">
        <v>0.29289999999999999</v>
      </c>
      <c r="M122" s="16">
        <v>0.3221</v>
      </c>
      <c r="N122" s="16">
        <v>0.32840000000000003</v>
      </c>
      <c r="O122" s="16">
        <v>0.32450000000000001</v>
      </c>
      <c r="P122" s="16">
        <v>0.32700000000000001</v>
      </c>
      <c r="Q122" s="16">
        <v>0.37180000000000002</v>
      </c>
      <c r="R122" s="16">
        <v>0.35410000000000003</v>
      </c>
      <c r="S122" s="16">
        <v>0.30980000000000002</v>
      </c>
      <c r="T122" s="16">
        <v>0.29509999999999997</v>
      </c>
      <c r="U122" s="16">
        <v>0.27829999999999999</v>
      </c>
      <c r="V122" s="16">
        <v>0.2823</v>
      </c>
      <c r="W122" s="16">
        <v>0.29649999999999999</v>
      </c>
      <c r="X122" s="16">
        <v>0.32269999999999999</v>
      </c>
      <c r="Y122" s="16">
        <v>0.31879999999999997</v>
      </c>
      <c r="Z122" s="16">
        <v>0.30070000000000002</v>
      </c>
      <c r="AA122" s="16">
        <v>0.24390000000000001</v>
      </c>
    </row>
    <row r="123" spans="1:27" ht="12.75" customHeight="1">
      <c r="A123" s="4">
        <v>46138</v>
      </c>
      <c r="B123" s="15" t="s">
        <v>6</v>
      </c>
      <c r="C123" s="16">
        <v>0.1908</v>
      </c>
      <c r="D123" s="16">
        <v>0.15429999999999999</v>
      </c>
      <c r="E123" s="16">
        <v>0.13689999999999999</v>
      </c>
      <c r="F123" s="16"/>
      <c r="G123" s="16">
        <v>0.13020000000000001</v>
      </c>
      <c r="H123" s="16">
        <v>0.13239999999999999</v>
      </c>
      <c r="I123" s="16">
        <v>0.13569999999999999</v>
      </c>
      <c r="J123" s="16">
        <v>0.1487</v>
      </c>
      <c r="K123" s="16">
        <v>0.1928</v>
      </c>
      <c r="L123" s="16">
        <v>0.25609999999999999</v>
      </c>
      <c r="M123" s="16">
        <v>0.30769999999999997</v>
      </c>
      <c r="N123" s="16">
        <v>0.33179999999999998</v>
      </c>
      <c r="O123" s="16">
        <v>0.33100000000000002</v>
      </c>
      <c r="P123" s="16">
        <v>0.33600000000000002</v>
      </c>
      <c r="Q123" s="16">
        <v>0.37219999999999998</v>
      </c>
      <c r="R123" s="16">
        <v>0.33589999999999998</v>
      </c>
      <c r="S123" s="16">
        <v>0.2873</v>
      </c>
      <c r="T123" s="16">
        <v>0.27260000000000001</v>
      </c>
      <c r="U123" s="16">
        <v>0.27100000000000002</v>
      </c>
      <c r="V123" s="16">
        <v>0.29199999999999998</v>
      </c>
      <c r="W123" s="16">
        <v>0.31640000000000001</v>
      </c>
      <c r="X123" s="16">
        <v>0.3422</v>
      </c>
      <c r="Y123" s="16">
        <v>0.3165</v>
      </c>
      <c r="Z123" s="16">
        <v>0.28520000000000001</v>
      </c>
      <c r="AA123" s="16">
        <v>0.21390000000000001</v>
      </c>
    </row>
    <row r="124" spans="1:27" ht="12.75" customHeight="1">
      <c r="A124" s="4">
        <v>46139</v>
      </c>
      <c r="B124" s="15" t="s">
        <v>7</v>
      </c>
      <c r="C124" s="16">
        <v>0.16239999999999999</v>
      </c>
      <c r="D124" s="16">
        <v>0.1356</v>
      </c>
      <c r="E124" s="16">
        <v>0.1239</v>
      </c>
      <c r="F124" s="16"/>
      <c r="G124" s="16">
        <v>0.1221</v>
      </c>
      <c r="H124" s="16">
        <v>0.13159999999999999</v>
      </c>
      <c r="I124" s="16">
        <v>0.14799999999999999</v>
      </c>
      <c r="J124" s="16">
        <v>0.17430000000000001</v>
      </c>
      <c r="K124" s="16">
        <v>0.19309999999999999</v>
      </c>
      <c r="L124" s="16">
        <v>0.19969999999999999</v>
      </c>
      <c r="M124" s="16">
        <v>0.20549999999999999</v>
      </c>
      <c r="N124" s="16">
        <v>0.20660000000000001</v>
      </c>
      <c r="O124" s="16">
        <v>0.20330000000000001</v>
      </c>
      <c r="P124" s="16">
        <v>0.20910000000000001</v>
      </c>
      <c r="Q124" s="16">
        <v>0.29139999999999999</v>
      </c>
      <c r="R124" s="16">
        <v>0.26669999999999999</v>
      </c>
      <c r="S124" s="16">
        <v>0.2465</v>
      </c>
      <c r="T124" s="16">
        <v>0.2505</v>
      </c>
      <c r="U124" s="16">
        <v>0.25640000000000002</v>
      </c>
      <c r="V124" s="16">
        <v>0.2646</v>
      </c>
      <c r="W124" s="16">
        <v>0.29070000000000001</v>
      </c>
      <c r="X124" s="16">
        <v>0.3135</v>
      </c>
      <c r="Y124" s="16">
        <v>0.29470000000000002</v>
      </c>
      <c r="Z124" s="16">
        <v>0.3009</v>
      </c>
      <c r="AA124" s="16">
        <v>0.22689999999999999</v>
      </c>
    </row>
    <row r="125" spans="1:27" ht="12.75" customHeight="1">
      <c r="A125" s="4">
        <v>46140</v>
      </c>
      <c r="B125" s="15" t="s">
        <v>8</v>
      </c>
      <c r="C125" s="16">
        <v>0.16880000000000001</v>
      </c>
      <c r="D125" s="16">
        <v>0.13739999999999999</v>
      </c>
      <c r="E125" s="16">
        <v>0.12429999999999999</v>
      </c>
      <c r="F125" s="16"/>
      <c r="G125" s="16">
        <v>0.1249</v>
      </c>
      <c r="H125" s="16">
        <v>0.1348</v>
      </c>
      <c r="I125" s="16">
        <v>0.154</v>
      </c>
      <c r="J125" s="16">
        <v>0.1734</v>
      </c>
      <c r="K125" s="16">
        <v>0.1946</v>
      </c>
      <c r="L125" s="16">
        <v>0.1973</v>
      </c>
      <c r="M125" s="16">
        <v>0.20130000000000001</v>
      </c>
      <c r="N125" s="16">
        <v>0.20039999999999999</v>
      </c>
      <c r="O125" s="16">
        <v>0.20150000000000001</v>
      </c>
      <c r="P125" s="16">
        <v>0.215</v>
      </c>
      <c r="Q125" s="16">
        <v>0.3049</v>
      </c>
      <c r="R125" s="16">
        <v>0.28149999999999997</v>
      </c>
      <c r="S125" s="16">
        <v>0.25259999999999999</v>
      </c>
      <c r="T125" s="16">
        <v>0.2591</v>
      </c>
      <c r="U125" s="16">
        <v>0.27</v>
      </c>
      <c r="V125" s="16">
        <v>0.27810000000000001</v>
      </c>
      <c r="W125" s="16">
        <v>0.30080000000000001</v>
      </c>
      <c r="X125" s="16">
        <v>0.31569999999999998</v>
      </c>
      <c r="Y125" s="16">
        <v>0.30409999999999998</v>
      </c>
      <c r="Z125" s="16">
        <v>0.31240000000000001</v>
      </c>
      <c r="AA125" s="16">
        <v>0.2387</v>
      </c>
    </row>
    <row r="126" spans="1:27" ht="12.75" customHeight="1">
      <c r="A126" s="4">
        <v>46141</v>
      </c>
      <c r="B126" s="15" t="s">
        <v>9</v>
      </c>
      <c r="C126" s="16">
        <v>0.18229999999999999</v>
      </c>
      <c r="D126" s="16">
        <v>0.14649999999999999</v>
      </c>
      <c r="E126" s="16">
        <v>0.13400000000000001</v>
      </c>
      <c r="F126" s="16"/>
      <c r="G126" s="16">
        <v>0.13020000000000001</v>
      </c>
      <c r="H126" s="16">
        <v>0.14230000000000001</v>
      </c>
      <c r="I126" s="16">
        <v>0.16089999999999999</v>
      </c>
      <c r="J126" s="16">
        <v>0.18110000000000001</v>
      </c>
      <c r="K126" s="16">
        <v>0.19939999999999999</v>
      </c>
      <c r="L126" s="16">
        <v>0.2089</v>
      </c>
      <c r="M126" s="16">
        <v>0.21029999999999999</v>
      </c>
      <c r="N126" s="16">
        <v>0.2054</v>
      </c>
      <c r="O126" s="16">
        <v>0.21</v>
      </c>
      <c r="P126" s="16">
        <v>0.219</v>
      </c>
      <c r="Q126" s="16">
        <v>0.31269999999999998</v>
      </c>
      <c r="R126" s="16">
        <v>0.28549999999999998</v>
      </c>
      <c r="S126" s="16">
        <v>0.25919999999999999</v>
      </c>
      <c r="T126" s="16">
        <v>0.26319999999999999</v>
      </c>
      <c r="U126" s="16">
        <v>0.2697</v>
      </c>
      <c r="V126" s="16">
        <v>0.28460000000000002</v>
      </c>
      <c r="W126" s="16">
        <v>0.29720000000000002</v>
      </c>
      <c r="X126" s="16">
        <v>0.3155</v>
      </c>
      <c r="Y126" s="16">
        <v>0.30959999999999999</v>
      </c>
      <c r="Z126" s="16">
        <v>0.31780000000000003</v>
      </c>
      <c r="AA126" s="16">
        <v>0.2399</v>
      </c>
    </row>
    <row r="127" spans="1:27" ht="12.75" customHeight="1" thickBot="1">
      <c r="A127" s="13">
        <v>46142</v>
      </c>
      <c r="B127" s="17" t="s">
        <v>3</v>
      </c>
      <c r="C127" s="21">
        <v>0.18290000000000001</v>
      </c>
      <c r="D127" s="21">
        <v>0.15160000000000001</v>
      </c>
      <c r="E127" s="21">
        <v>0.1401</v>
      </c>
      <c r="F127" s="21"/>
      <c r="G127" s="21">
        <v>0.13780000000000001</v>
      </c>
      <c r="H127" s="21">
        <v>0.1489</v>
      </c>
      <c r="I127" s="21">
        <v>0.16500000000000001</v>
      </c>
      <c r="J127" s="21">
        <v>0.1832</v>
      </c>
      <c r="K127" s="21">
        <v>0.20419999999999999</v>
      </c>
      <c r="L127" s="21">
        <v>0.21</v>
      </c>
      <c r="M127" s="21">
        <v>0.21129999999999999</v>
      </c>
      <c r="N127" s="21">
        <v>0.2054</v>
      </c>
      <c r="O127" s="21">
        <v>0.2082</v>
      </c>
      <c r="P127" s="21">
        <v>0.22109999999999999</v>
      </c>
      <c r="Q127" s="21">
        <v>0.30830000000000002</v>
      </c>
      <c r="R127" s="21">
        <v>0.28649999999999998</v>
      </c>
      <c r="S127" s="21">
        <v>0.25979999999999998</v>
      </c>
      <c r="T127" s="21">
        <v>0.26540000000000002</v>
      </c>
      <c r="U127" s="21">
        <v>0.27850000000000003</v>
      </c>
      <c r="V127" s="21">
        <v>0.28389999999999999</v>
      </c>
      <c r="W127" s="21">
        <v>0.30009999999999998</v>
      </c>
      <c r="X127" s="21">
        <v>0.31979999999999997</v>
      </c>
      <c r="Y127" s="21">
        <v>0.32029999999999997</v>
      </c>
      <c r="Z127" s="21">
        <v>0.32919999999999999</v>
      </c>
      <c r="AA127" s="21">
        <v>0.25580000000000003</v>
      </c>
    </row>
    <row r="128" spans="1:27" ht="12.75" customHeight="1">
      <c r="A128" s="14">
        <v>46143</v>
      </c>
      <c r="B128" s="24" t="s">
        <v>4</v>
      </c>
      <c r="C128" s="22">
        <v>0.18709999999999999</v>
      </c>
      <c r="D128" s="22">
        <v>0.15609999999999999</v>
      </c>
      <c r="E128" s="22">
        <v>0.1429</v>
      </c>
      <c r="F128" s="22"/>
      <c r="G128" s="22">
        <v>0.13589999999999999</v>
      </c>
      <c r="H128" s="22">
        <v>0.1386</v>
      </c>
      <c r="I128" s="22">
        <v>0.1411</v>
      </c>
      <c r="J128" s="22">
        <v>0.15079999999999999</v>
      </c>
      <c r="K128" s="22">
        <v>0.1857</v>
      </c>
      <c r="L128" s="22">
        <v>0.24279999999999999</v>
      </c>
      <c r="M128" s="22">
        <v>0.29249999999999998</v>
      </c>
      <c r="N128" s="22">
        <v>0.31309999999999999</v>
      </c>
      <c r="O128" s="22">
        <v>0.31269999999999998</v>
      </c>
      <c r="P128" s="22">
        <v>0.30209999999999998</v>
      </c>
      <c r="Q128" s="22">
        <v>0.35010000000000002</v>
      </c>
      <c r="R128" s="22">
        <v>0.32119999999999999</v>
      </c>
      <c r="S128" s="22">
        <v>0.26900000000000002</v>
      </c>
      <c r="T128" s="22">
        <v>0.24529999999999999</v>
      </c>
      <c r="U128" s="22">
        <v>0.24560000000000001</v>
      </c>
      <c r="V128" s="22">
        <v>0.2555</v>
      </c>
      <c r="W128" s="22">
        <v>0.27550000000000002</v>
      </c>
      <c r="X128" s="22">
        <v>0.30549999999999999</v>
      </c>
      <c r="Y128" s="22">
        <v>0.30309999999999998</v>
      </c>
      <c r="Z128" s="22">
        <v>0.29389999999999999</v>
      </c>
      <c r="AA128" s="22">
        <v>0.23300000000000001</v>
      </c>
    </row>
    <row r="129" spans="1:27" ht="12.75" customHeight="1">
      <c r="A129" s="4">
        <v>46144</v>
      </c>
      <c r="B129" s="15" t="s">
        <v>5</v>
      </c>
      <c r="C129" s="16">
        <v>0.17860000000000001</v>
      </c>
      <c r="D129" s="16">
        <v>0.15010000000000001</v>
      </c>
      <c r="E129" s="16">
        <v>0.13289999999999999</v>
      </c>
      <c r="F129" s="16"/>
      <c r="G129" s="16">
        <v>0.12970000000000001</v>
      </c>
      <c r="H129" s="16">
        <v>0.13389999999999999</v>
      </c>
      <c r="I129" s="16">
        <v>0.13950000000000001</v>
      </c>
      <c r="J129" s="16">
        <v>0.1482</v>
      </c>
      <c r="K129" s="16">
        <v>0.1787</v>
      </c>
      <c r="L129" s="16">
        <v>0.21909999999999999</v>
      </c>
      <c r="M129" s="16">
        <v>0.24829999999999999</v>
      </c>
      <c r="N129" s="16">
        <v>0.25130000000000002</v>
      </c>
      <c r="O129" s="16">
        <v>0.25459999999999999</v>
      </c>
      <c r="P129" s="16">
        <v>0.26910000000000001</v>
      </c>
      <c r="Q129" s="16">
        <v>0.35830000000000001</v>
      </c>
      <c r="R129" s="16">
        <v>0.33179999999999998</v>
      </c>
      <c r="S129" s="16">
        <v>0.28000000000000003</v>
      </c>
      <c r="T129" s="16">
        <v>0.26279999999999998</v>
      </c>
      <c r="U129" s="16">
        <v>0.25950000000000001</v>
      </c>
      <c r="V129" s="16">
        <v>0.26960000000000001</v>
      </c>
      <c r="W129" s="16">
        <v>0.28289999999999998</v>
      </c>
      <c r="X129" s="16">
        <v>0.30130000000000001</v>
      </c>
      <c r="Y129" s="16">
        <v>0.30399999999999999</v>
      </c>
      <c r="Z129" s="16">
        <v>0.31109999999999999</v>
      </c>
      <c r="AA129" s="16">
        <v>0.25040000000000001</v>
      </c>
    </row>
    <row r="130" spans="1:27" ht="12.75" customHeight="1">
      <c r="A130" s="4">
        <v>46145</v>
      </c>
      <c r="B130" s="23" t="s">
        <v>6</v>
      </c>
      <c r="C130" s="16">
        <v>0.19170000000000001</v>
      </c>
      <c r="D130" s="16">
        <v>0.15670000000000001</v>
      </c>
      <c r="E130" s="16">
        <v>0.13969999999999999</v>
      </c>
      <c r="F130" s="16"/>
      <c r="G130" s="16">
        <v>0.1341</v>
      </c>
      <c r="H130" s="16">
        <v>0.1346</v>
      </c>
      <c r="I130" s="16">
        <v>0.13930000000000001</v>
      </c>
      <c r="J130" s="16">
        <v>0.14710000000000001</v>
      </c>
      <c r="K130" s="16">
        <v>0.18290000000000001</v>
      </c>
      <c r="L130" s="16">
        <v>0.2462</v>
      </c>
      <c r="M130" s="16">
        <v>0.29720000000000002</v>
      </c>
      <c r="N130" s="16">
        <v>0.31900000000000001</v>
      </c>
      <c r="O130" s="16">
        <v>0.32079999999999997</v>
      </c>
      <c r="P130" s="16">
        <v>0.32069999999999999</v>
      </c>
      <c r="Q130" s="16">
        <v>0.38219999999999998</v>
      </c>
      <c r="R130" s="16">
        <v>0.3458</v>
      </c>
      <c r="S130" s="16">
        <v>0.29260000000000003</v>
      </c>
      <c r="T130" s="16">
        <v>0.2666</v>
      </c>
      <c r="U130" s="16">
        <v>0.2676</v>
      </c>
      <c r="V130" s="16">
        <v>0.28210000000000002</v>
      </c>
      <c r="W130" s="16">
        <v>0.30709999999999998</v>
      </c>
      <c r="X130" s="16">
        <v>0.32690000000000002</v>
      </c>
      <c r="Y130" s="16">
        <v>0.3206</v>
      </c>
      <c r="Z130" s="16">
        <v>0.3075</v>
      </c>
      <c r="AA130" s="16">
        <v>0.2316</v>
      </c>
    </row>
    <row r="131" spans="1:27" ht="12.75" customHeight="1">
      <c r="A131" s="4">
        <v>46146</v>
      </c>
      <c r="B131" s="15" t="s">
        <v>7</v>
      </c>
      <c r="C131" s="16">
        <v>0.16239999999999999</v>
      </c>
      <c r="D131" s="16">
        <v>0.1356</v>
      </c>
      <c r="E131" s="16">
        <v>0.1239</v>
      </c>
      <c r="F131" s="16"/>
      <c r="G131" s="16">
        <v>0.1221</v>
      </c>
      <c r="H131" s="16">
        <v>0.13159999999999999</v>
      </c>
      <c r="I131" s="16">
        <v>0.14799999999999999</v>
      </c>
      <c r="J131" s="16">
        <v>0.17430000000000001</v>
      </c>
      <c r="K131" s="16">
        <v>0.19309999999999999</v>
      </c>
      <c r="L131" s="16">
        <v>0.19969999999999999</v>
      </c>
      <c r="M131" s="16">
        <v>0.20549999999999999</v>
      </c>
      <c r="N131" s="16">
        <v>0.20660000000000001</v>
      </c>
      <c r="O131" s="16">
        <v>0.20330000000000001</v>
      </c>
      <c r="P131" s="16">
        <v>0.20910000000000001</v>
      </c>
      <c r="Q131" s="16">
        <v>0.29139999999999999</v>
      </c>
      <c r="R131" s="16">
        <v>0.26669999999999999</v>
      </c>
      <c r="S131" s="16">
        <v>0.2465</v>
      </c>
      <c r="T131" s="16">
        <v>0.2505</v>
      </c>
      <c r="U131" s="16">
        <v>0.25640000000000002</v>
      </c>
      <c r="V131" s="16">
        <v>0.2646</v>
      </c>
      <c r="W131" s="16">
        <v>0.29070000000000001</v>
      </c>
      <c r="X131" s="16">
        <v>0.3135</v>
      </c>
      <c r="Y131" s="16">
        <v>0.29470000000000002</v>
      </c>
      <c r="Z131" s="16">
        <v>0.3009</v>
      </c>
      <c r="AA131" s="16">
        <v>0.22689999999999999</v>
      </c>
    </row>
    <row r="132" spans="1:27" ht="12.75" customHeight="1">
      <c r="A132" s="4">
        <v>46147</v>
      </c>
      <c r="B132" s="15" t="s">
        <v>8</v>
      </c>
      <c r="C132" s="16">
        <v>0.16880000000000001</v>
      </c>
      <c r="D132" s="16">
        <v>0.13739999999999999</v>
      </c>
      <c r="E132" s="16">
        <v>0.12429999999999999</v>
      </c>
      <c r="F132" s="16"/>
      <c r="G132" s="16">
        <v>0.1249</v>
      </c>
      <c r="H132" s="16">
        <v>0.1348</v>
      </c>
      <c r="I132" s="16">
        <v>0.154</v>
      </c>
      <c r="J132" s="16">
        <v>0.1734</v>
      </c>
      <c r="K132" s="16">
        <v>0.1946</v>
      </c>
      <c r="L132" s="16">
        <v>0.1973</v>
      </c>
      <c r="M132" s="16">
        <v>0.20130000000000001</v>
      </c>
      <c r="N132" s="16">
        <v>0.20039999999999999</v>
      </c>
      <c r="O132" s="16">
        <v>0.20150000000000001</v>
      </c>
      <c r="P132" s="16">
        <v>0.215</v>
      </c>
      <c r="Q132" s="16">
        <v>0.3049</v>
      </c>
      <c r="R132" s="16">
        <v>0.28149999999999997</v>
      </c>
      <c r="S132" s="16">
        <v>0.25259999999999999</v>
      </c>
      <c r="T132" s="16">
        <v>0.2591</v>
      </c>
      <c r="U132" s="16">
        <v>0.27</v>
      </c>
      <c r="V132" s="16">
        <v>0.27810000000000001</v>
      </c>
      <c r="W132" s="16">
        <v>0.30080000000000001</v>
      </c>
      <c r="X132" s="16">
        <v>0.31569999999999998</v>
      </c>
      <c r="Y132" s="16">
        <v>0.30409999999999998</v>
      </c>
      <c r="Z132" s="16">
        <v>0.31240000000000001</v>
      </c>
      <c r="AA132" s="16">
        <v>0.2387</v>
      </c>
    </row>
    <row r="133" spans="1:27" ht="12.75" customHeight="1">
      <c r="A133" s="4">
        <v>46148</v>
      </c>
      <c r="B133" s="15" t="s">
        <v>9</v>
      </c>
      <c r="C133" s="16">
        <v>0.18229999999999999</v>
      </c>
      <c r="D133" s="16">
        <v>0.14649999999999999</v>
      </c>
      <c r="E133" s="16">
        <v>0.13400000000000001</v>
      </c>
      <c r="F133" s="16"/>
      <c r="G133" s="16">
        <v>0.13020000000000001</v>
      </c>
      <c r="H133" s="16">
        <v>0.14230000000000001</v>
      </c>
      <c r="I133" s="16">
        <v>0.16089999999999999</v>
      </c>
      <c r="J133" s="16">
        <v>0.18110000000000001</v>
      </c>
      <c r="K133" s="16">
        <v>0.19939999999999999</v>
      </c>
      <c r="L133" s="16">
        <v>0.2089</v>
      </c>
      <c r="M133" s="16">
        <v>0.21029999999999999</v>
      </c>
      <c r="N133" s="16">
        <v>0.2054</v>
      </c>
      <c r="O133" s="16">
        <v>0.21</v>
      </c>
      <c r="P133" s="16">
        <v>0.219</v>
      </c>
      <c r="Q133" s="16">
        <v>0.31269999999999998</v>
      </c>
      <c r="R133" s="16">
        <v>0.28549999999999998</v>
      </c>
      <c r="S133" s="16">
        <v>0.25919999999999999</v>
      </c>
      <c r="T133" s="16">
        <v>0.26319999999999999</v>
      </c>
      <c r="U133" s="16">
        <v>0.2697</v>
      </c>
      <c r="V133" s="16">
        <v>0.28460000000000002</v>
      </c>
      <c r="W133" s="16">
        <v>0.29720000000000002</v>
      </c>
      <c r="X133" s="16">
        <v>0.3155</v>
      </c>
      <c r="Y133" s="16">
        <v>0.30959999999999999</v>
      </c>
      <c r="Z133" s="16">
        <v>0.31780000000000003</v>
      </c>
      <c r="AA133" s="16">
        <v>0.2399</v>
      </c>
    </row>
    <row r="134" spans="1:27" ht="12.75" customHeight="1">
      <c r="A134" s="4">
        <v>46149</v>
      </c>
      <c r="B134" s="15" t="s">
        <v>3</v>
      </c>
      <c r="C134" s="16">
        <v>0.17549999999999999</v>
      </c>
      <c r="D134" s="16">
        <v>0.14510000000000001</v>
      </c>
      <c r="E134" s="16">
        <v>0.13420000000000001</v>
      </c>
      <c r="F134" s="16"/>
      <c r="G134" s="16">
        <v>0.13289999999999999</v>
      </c>
      <c r="H134" s="16">
        <v>0.1399</v>
      </c>
      <c r="I134" s="16">
        <v>0.15429999999999999</v>
      </c>
      <c r="J134" s="16">
        <v>0.17230000000000001</v>
      </c>
      <c r="K134" s="16">
        <v>0.1971</v>
      </c>
      <c r="L134" s="16">
        <v>0.2157</v>
      </c>
      <c r="M134" s="16">
        <v>0.221</v>
      </c>
      <c r="N134" s="16">
        <v>0.2238</v>
      </c>
      <c r="O134" s="16">
        <v>0.21809999999999999</v>
      </c>
      <c r="P134" s="16">
        <v>0.22650000000000001</v>
      </c>
      <c r="Q134" s="16">
        <v>0.31259999999999999</v>
      </c>
      <c r="R134" s="16">
        <v>0.29010000000000002</v>
      </c>
      <c r="S134" s="16">
        <v>0.25540000000000002</v>
      </c>
      <c r="T134" s="16">
        <v>0.2472</v>
      </c>
      <c r="U134" s="16">
        <v>0.25030000000000002</v>
      </c>
      <c r="V134" s="16">
        <v>0.26219999999999999</v>
      </c>
      <c r="W134" s="16">
        <v>0.28570000000000001</v>
      </c>
      <c r="X134" s="16">
        <v>0.30680000000000002</v>
      </c>
      <c r="Y134" s="16">
        <v>0.30030000000000001</v>
      </c>
      <c r="Z134" s="16">
        <v>0.31090000000000001</v>
      </c>
      <c r="AA134" s="16">
        <v>0.2382</v>
      </c>
    </row>
    <row r="135" spans="1:27" ht="12.75" customHeight="1">
      <c r="A135" s="4">
        <v>46150</v>
      </c>
      <c r="B135" s="15" t="s">
        <v>4</v>
      </c>
      <c r="C135" s="16">
        <v>0.18029999999999999</v>
      </c>
      <c r="D135" s="16">
        <v>0.1444</v>
      </c>
      <c r="E135" s="16">
        <v>0.13070000000000001</v>
      </c>
      <c r="F135" s="16"/>
      <c r="G135" s="16">
        <v>0.1278</v>
      </c>
      <c r="H135" s="16">
        <v>0.13780000000000001</v>
      </c>
      <c r="I135" s="16">
        <v>0.1489</v>
      </c>
      <c r="J135" s="16">
        <v>0.16200000000000001</v>
      </c>
      <c r="K135" s="16">
        <v>0.18709999999999999</v>
      </c>
      <c r="L135" s="16">
        <v>0.20780000000000001</v>
      </c>
      <c r="M135" s="16">
        <v>0.2162</v>
      </c>
      <c r="N135" s="16">
        <v>0.22040000000000001</v>
      </c>
      <c r="O135" s="16">
        <v>0.22389999999999999</v>
      </c>
      <c r="P135" s="16">
        <v>0.2361</v>
      </c>
      <c r="Q135" s="16">
        <v>0.32979999999999998</v>
      </c>
      <c r="R135" s="16">
        <v>0.30940000000000001</v>
      </c>
      <c r="S135" s="16">
        <v>0.26950000000000002</v>
      </c>
      <c r="T135" s="16">
        <v>0.26100000000000001</v>
      </c>
      <c r="U135" s="16">
        <v>0.26329999999999998</v>
      </c>
      <c r="V135" s="16">
        <v>0.27150000000000002</v>
      </c>
      <c r="W135" s="16">
        <v>0.28539999999999999</v>
      </c>
      <c r="X135" s="16">
        <v>0.30649999999999999</v>
      </c>
      <c r="Y135" s="16">
        <v>0.307</v>
      </c>
      <c r="Z135" s="16">
        <v>0.32200000000000001</v>
      </c>
      <c r="AA135" s="16">
        <v>0.2555</v>
      </c>
    </row>
    <row r="136" spans="1:27" ht="12.75" customHeight="1">
      <c r="A136" s="4">
        <v>46151</v>
      </c>
      <c r="B136" s="15" t="s">
        <v>5</v>
      </c>
      <c r="C136" s="16">
        <v>0.19409999999999999</v>
      </c>
      <c r="D136" s="16">
        <v>0.15809999999999999</v>
      </c>
      <c r="E136" s="16">
        <v>0.14050000000000001</v>
      </c>
      <c r="F136" s="16"/>
      <c r="G136" s="16">
        <v>0.1363</v>
      </c>
      <c r="H136" s="16">
        <v>0.14099999999999999</v>
      </c>
      <c r="I136" s="16">
        <v>0.14460000000000001</v>
      </c>
      <c r="J136" s="16">
        <v>0.15939999999999999</v>
      </c>
      <c r="K136" s="16">
        <v>0.20280000000000001</v>
      </c>
      <c r="L136" s="16">
        <v>0.25490000000000002</v>
      </c>
      <c r="M136" s="16">
        <v>0.29820000000000002</v>
      </c>
      <c r="N136" s="16">
        <v>0.3221</v>
      </c>
      <c r="O136" s="16">
        <v>0.33160000000000001</v>
      </c>
      <c r="P136" s="16">
        <v>0.3538</v>
      </c>
      <c r="Q136" s="16">
        <v>0.40189999999999998</v>
      </c>
      <c r="R136" s="16">
        <v>0.3957</v>
      </c>
      <c r="S136" s="16">
        <v>0.35299999999999998</v>
      </c>
      <c r="T136" s="16">
        <v>0.33229999999999998</v>
      </c>
      <c r="U136" s="16">
        <v>0.32700000000000001</v>
      </c>
      <c r="V136" s="16">
        <v>0.32350000000000001</v>
      </c>
      <c r="W136" s="16">
        <v>0.3281</v>
      </c>
      <c r="X136" s="16">
        <v>0.3342</v>
      </c>
      <c r="Y136" s="16">
        <v>0.33069999999999999</v>
      </c>
      <c r="Z136" s="16">
        <v>0.31440000000000001</v>
      </c>
      <c r="AA136" s="16">
        <v>0.25580000000000003</v>
      </c>
    </row>
    <row r="137" spans="1:27" ht="12.75" customHeight="1">
      <c r="A137" s="4">
        <v>46152</v>
      </c>
      <c r="B137" s="15" t="s">
        <v>6</v>
      </c>
      <c r="C137" s="16">
        <v>0.1971</v>
      </c>
      <c r="D137" s="16">
        <v>0.16300000000000001</v>
      </c>
      <c r="E137" s="16">
        <v>0.14330000000000001</v>
      </c>
      <c r="F137" s="16"/>
      <c r="G137" s="16">
        <v>0.13519999999999999</v>
      </c>
      <c r="H137" s="16">
        <v>0.1368</v>
      </c>
      <c r="I137" s="16">
        <v>0.14130000000000001</v>
      </c>
      <c r="J137" s="16">
        <v>0.15359999999999999</v>
      </c>
      <c r="K137" s="16">
        <v>0.1938</v>
      </c>
      <c r="L137" s="16">
        <v>0.25380000000000003</v>
      </c>
      <c r="M137" s="16">
        <v>0.30499999999999999</v>
      </c>
      <c r="N137" s="16">
        <v>0.3352</v>
      </c>
      <c r="O137" s="16">
        <v>0.33550000000000002</v>
      </c>
      <c r="P137" s="16">
        <v>0.34920000000000001</v>
      </c>
      <c r="Q137" s="16">
        <v>0.38950000000000001</v>
      </c>
      <c r="R137" s="16">
        <v>0.36159999999999998</v>
      </c>
      <c r="S137" s="16">
        <v>0.30909999999999999</v>
      </c>
      <c r="T137" s="16">
        <v>0.28199999999999997</v>
      </c>
      <c r="U137" s="16">
        <v>0.27760000000000001</v>
      </c>
      <c r="V137" s="16">
        <v>0.29430000000000001</v>
      </c>
      <c r="W137" s="16">
        <v>0.31780000000000003</v>
      </c>
      <c r="X137" s="16">
        <v>0.33739999999999998</v>
      </c>
      <c r="Y137" s="16">
        <v>0.33660000000000001</v>
      </c>
      <c r="Z137" s="16">
        <v>0.30549999999999999</v>
      </c>
      <c r="AA137" s="16">
        <v>0.23150000000000001</v>
      </c>
    </row>
    <row r="138" spans="1:27" ht="12.75" customHeight="1">
      <c r="A138" s="4">
        <v>46153</v>
      </c>
      <c r="B138" s="15" t="s">
        <v>7</v>
      </c>
      <c r="C138" s="16">
        <v>0.1734</v>
      </c>
      <c r="D138" s="16">
        <v>0.14499999999999999</v>
      </c>
      <c r="E138" s="16">
        <v>0.13089999999999999</v>
      </c>
      <c r="F138" s="16"/>
      <c r="G138" s="16">
        <v>0.12870000000000001</v>
      </c>
      <c r="H138" s="16">
        <v>0.1384</v>
      </c>
      <c r="I138" s="16">
        <v>0.15540000000000001</v>
      </c>
      <c r="J138" s="16">
        <v>0.17480000000000001</v>
      </c>
      <c r="K138" s="16">
        <v>0.19309999999999999</v>
      </c>
      <c r="L138" s="16">
        <v>0.2021</v>
      </c>
      <c r="M138" s="16">
        <v>0.2079</v>
      </c>
      <c r="N138" s="16">
        <v>0.2082</v>
      </c>
      <c r="O138" s="16">
        <v>0.20569999999999999</v>
      </c>
      <c r="P138" s="16">
        <v>0.21129999999999999</v>
      </c>
      <c r="Q138" s="16">
        <v>0.29909999999999998</v>
      </c>
      <c r="R138" s="16">
        <v>0.27689999999999998</v>
      </c>
      <c r="S138" s="16">
        <v>0.24249999999999999</v>
      </c>
      <c r="T138" s="16">
        <v>0.24429999999999999</v>
      </c>
      <c r="U138" s="16">
        <v>0.24529999999999999</v>
      </c>
      <c r="V138" s="16">
        <v>0.25700000000000001</v>
      </c>
      <c r="W138" s="16">
        <v>0.27500000000000002</v>
      </c>
      <c r="X138" s="16">
        <v>0.29880000000000001</v>
      </c>
      <c r="Y138" s="16">
        <v>0.30659999999999998</v>
      </c>
      <c r="Z138" s="16">
        <v>0.3135</v>
      </c>
      <c r="AA138" s="16">
        <v>0.23699999999999999</v>
      </c>
    </row>
    <row r="139" spans="1:27" ht="12.75" customHeight="1">
      <c r="A139" s="4">
        <v>46154</v>
      </c>
      <c r="B139" s="15" t="s">
        <v>8</v>
      </c>
      <c r="C139" s="16">
        <v>0.1741</v>
      </c>
      <c r="D139" s="16">
        <v>0.14180000000000001</v>
      </c>
      <c r="E139" s="16">
        <v>0.13009999999999999</v>
      </c>
      <c r="F139" s="16"/>
      <c r="G139" s="16">
        <v>0.1273</v>
      </c>
      <c r="H139" s="16">
        <v>0.13689999999999999</v>
      </c>
      <c r="I139" s="16">
        <v>0.15559999999999999</v>
      </c>
      <c r="J139" s="16">
        <v>0.1767</v>
      </c>
      <c r="K139" s="16">
        <v>0.1961</v>
      </c>
      <c r="L139" s="16">
        <v>0.2019</v>
      </c>
      <c r="M139" s="16">
        <v>0.2029</v>
      </c>
      <c r="N139" s="16">
        <v>0.2034</v>
      </c>
      <c r="O139" s="16">
        <v>0.20130000000000001</v>
      </c>
      <c r="P139" s="16">
        <v>0.21310000000000001</v>
      </c>
      <c r="Q139" s="16">
        <v>0.3004</v>
      </c>
      <c r="R139" s="16">
        <v>0.27189999999999998</v>
      </c>
      <c r="S139" s="16">
        <v>0.24729999999999999</v>
      </c>
      <c r="T139" s="16">
        <v>0.24590000000000001</v>
      </c>
      <c r="U139" s="16">
        <v>0.25009999999999999</v>
      </c>
      <c r="V139" s="16">
        <v>0.25940000000000002</v>
      </c>
      <c r="W139" s="16">
        <v>0.28000000000000003</v>
      </c>
      <c r="X139" s="16">
        <v>0.3044</v>
      </c>
      <c r="Y139" s="16">
        <v>0.30530000000000002</v>
      </c>
      <c r="Z139" s="16">
        <v>0.3175</v>
      </c>
      <c r="AA139" s="16">
        <v>0.23499999999999999</v>
      </c>
    </row>
    <row r="140" spans="1:27" ht="12.75" customHeight="1">
      <c r="A140" s="4">
        <v>46155</v>
      </c>
      <c r="B140" s="15" t="s">
        <v>9</v>
      </c>
      <c r="C140" s="16">
        <v>0.17</v>
      </c>
      <c r="D140" s="16">
        <v>0.1386</v>
      </c>
      <c r="E140" s="16">
        <v>0.1265</v>
      </c>
      <c r="F140" s="16"/>
      <c r="G140" s="16">
        <v>0.124</v>
      </c>
      <c r="H140" s="16">
        <v>0.13539999999999999</v>
      </c>
      <c r="I140" s="16">
        <v>0.1537</v>
      </c>
      <c r="J140" s="16">
        <v>0.17380000000000001</v>
      </c>
      <c r="K140" s="16">
        <v>0.19470000000000001</v>
      </c>
      <c r="L140" s="16">
        <v>0.20200000000000001</v>
      </c>
      <c r="M140" s="16">
        <v>0.20619999999999999</v>
      </c>
      <c r="N140" s="16">
        <v>0.2016</v>
      </c>
      <c r="O140" s="16">
        <v>0.19700000000000001</v>
      </c>
      <c r="P140" s="16">
        <v>0.20960000000000001</v>
      </c>
      <c r="Q140" s="16">
        <v>0.29060000000000002</v>
      </c>
      <c r="R140" s="16">
        <v>0.26550000000000001</v>
      </c>
      <c r="S140" s="16">
        <v>0.23730000000000001</v>
      </c>
      <c r="T140" s="16">
        <v>0.2412</v>
      </c>
      <c r="U140" s="16">
        <v>0.24440000000000001</v>
      </c>
      <c r="V140" s="16">
        <v>0.25750000000000001</v>
      </c>
      <c r="W140" s="16">
        <v>0.2767</v>
      </c>
      <c r="X140" s="16">
        <v>0.29980000000000001</v>
      </c>
      <c r="Y140" s="16">
        <v>0.30230000000000001</v>
      </c>
      <c r="Z140" s="16">
        <v>0.3125</v>
      </c>
      <c r="AA140" s="16">
        <v>0.2334</v>
      </c>
    </row>
    <row r="141" spans="1:27" ht="12.75" customHeight="1">
      <c r="A141" s="4">
        <v>46156</v>
      </c>
      <c r="B141" s="15" t="s">
        <v>3</v>
      </c>
      <c r="C141" s="16">
        <v>0.16919999999999999</v>
      </c>
      <c r="D141" s="16">
        <v>0.13730000000000001</v>
      </c>
      <c r="E141" s="16">
        <v>0.12709999999999999</v>
      </c>
      <c r="F141" s="16"/>
      <c r="G141" s="16">
        <v>0.126</v>
      </c>
      <c r="H141" s="16">
        <v>0.13650000000000001</v>
      </c>
      <c r="I141" s="16">
        <v>0.1517</v>
      </c>
      <c r="J141" s="16">
        <v>0.17399999999999999</v>
      </c>
      <c r="K141" s="16">
        <v>0.19520000000000001</v>
      </c>
      <c r="L141" s="16">
        <v>0.20580000000000001</v>
      </c>
      <c r="M141" s="16">
        <v>0.20380000000000001</v>
      </c>
      <c r="N141" s="16">
        <v>0.2009</v>
      </c>
      <c r="O141" s="16">
        <v>0.2001</v>
      </c>
      <c r="P141" s="16">
        <v>0.2094</v>
      </c>
      <c r="Q141" s="16">
        <v>0.30080000000000001</v>
      </c>
      <c r="R141" s="16">
        <v>0.27229999999999999</v>
      </c>
      <c r="S141" s="16">
        <v>0.24260000000000001</v>
      </c>
      <c r="T141" s="16">
        <v>0.24859999999999999</v>
      </c>
      <c r="U141" s="16">
        <v>0.24579999999999999</v>
      </c>
      <c r="V141" s="16">
        <v>0.25240000000000001</v>
      </c>
      <c r="W141" s="16">
        <v>0.26910000000000001</v>
      </c>
      <c r="X141" s="16">
        <v>0.29320000000000002</v>
      </c>
      <c r="Y141" s="16">
        <v>0.30480000000000002</v>
      </c>
      <c r="Z141" s="16">
        <v>0.3125</v>
      </c>
      <c r="AA141" s="16">
        <v>0.2387</v>
      </c>
    </row>
    <row r="142" spans="1:27" ht="12.75" customHeight="1">
      <c r="A142" s="4">
        <v>46157</v>
      </c>
      <c r="B142" s="15" t="s">
        <v>4</v>
      </c>
      <c r="C142" s="16">
        <v>0.1739</v>
      </c>
      <c r="D142" s="16">
        <v>0.13819999999999999</v>
      </c>
      <c r="E142" s="16">
        <v>0.1236</v>
      </c>
      <c r="F142" s="16"/>
      <c r="G142" s="16">
        <v>0.1208</v>
      </c>
      <c r="H142" s="16">
        <v>0.1336</v>
      </c>
      <c r="I142" s="16">
        <v>0.1497</v>
      </c>
      <c r="J142" s="16">
        <v>0.1736</v>
      </c>
      <c r="K142" s="16">
        <v>0.1963</v>
      </c>
      <c r="L142" s="16">
        <v>0.20150000000000001</v>
      </c>
      <c r="M142" s="16">
        <v>0.2031</v>
      </c>
      <c r="N142" s="16">
        <v>0.2031</v>
      </c>
      <c r="O142" s="16">
        <v>0.2011</v>
      </c>
      <c r="P142" s="16">
        <v>0.21049999999999999</v>
      </c>
      <c r="Q142" s="16">
        <v>0.3044</v>
      </c>
      <c r="R142" s="16">
        <v>0.2843</v>
      </c>
      <c r="S142" s="16">
        <v>0.25119999999999998</v>
      </c>
      <c r="T142" s="16">
        <v>0.2437</v>
      </c>
      <c r="U142" s="16">
        <v>0.24610000000000001</v>
      </c>
      <c r="V142" s="16">
        <v>0.25230000000000002</v>
      </c>
      <c r="W142" s="16">
        <v>0.2636</v>
      </c>
      <c r="X142" s="16">
        <v>0.2792</v>
      </c>
      <c r="Y142" s="16">
        <v>0.29549999999999998</v>
      </c>
      <c r="Z142" s="16">
        <v>0.31440000000000001</v>
      </c>
      <c r="AA142" s="16">
        <v>0.2482</v>
      </c>
    </row>
    <row r="143" spans="1:27" ht="12.75" customHeight="1">
      <c r="A143" s="4">
        <v>46158</v>
      </c>
      <c r="B143" s="15" t="s">
        <v>5</v>
      </c>
      <c r="C143" s="16">
        <v>0.18459999999999999</v>
      </c>
      <c r="D143" s="16">
        <v>0.1482</v>
      </c>
      <c r="E143" s="16">
        <v>0.13039999999999999</v>
      </c>
      <c r="F143" s="16"/>
      <c r="G143" s="16">
        <v>0.12429999999999999</v>
      </c>
      <c r="H143" s="16">
        <v>0.13070000000000001</v>
      </c>
      <c r="I143" s="16">
        <v>0.14019999999999999</v>
      </c>
      <c r="J143" s="16">
        <v>0.16059999999999999</v>
      </c>
      <c r="K143" s="16">
        <v>0.2165</v>
      </c>
      <c r="L143" s="16">
        <v>0.27650000000000002</v>
      </c>
      <c r="M143" s="16">
        <v>0.30470000000000003</v>
      </c>
      <c r="N143" s="16">
        <v>0.31380000000000002</v>
      </c>
      <c r="O143" s="16">
        <v>0.3095</v>
      </c>
      <c r="P143" s="16">
        <v>0.31559999999999999</v>
      </c>
      <c r="Q143" s="16">
        <v>0.35880000000000001</v>
      </c>
      <c r="R143" s="16">
        <v>0.34129999999999999</v>
      </c>
      <c r="S143" s="16">
        <v>0.30609999999999998</v>
      </c>
      <c r="T143" s="16">
        <v>0.28689999999999999</v>
      </c>
      <c r="U143" s="16">
        <v>0.27929999999999999</v>
      </c>
      <c r="V143" s="16">
        <v>0.2828</v>
      </c>
      <c r="W143" s="16">
        <v>0.28960000000000002</v>
      </c>
      <c r="X143" s="16">
        <v>0.30309999999999998</v>
      </c>
      <c r="Y143" s="16">
        <v>0.31269999999999998</v>
      </c>
      <c r="Z143" s="16">
        <v>0.2989</v>
      </c>
      <c r="AA143" s="16">
        <v>0.2447</v>
      </c>
    </row>
    <row r="144" spans="1:27" ht="12.75" customHeight="1">
      <c r="A144" s="4">
        <v>46159</v>
      </c>
      <c r="B144" s="15" t="s">
        <v>6</v>
      </c>
      <c r="C144" s="16">
        <v>0.18909999999999999</v>
      </c>
      <c r="D144" s="16">
        <v>0.15290000000000001</v>
      </c>
      <c r="E144" s="16">
        <v>0.1313</v>
      </c>
      <c r="F144" s="16"/>
      <c r="G144" s="16">
        <v>0.1234</v>
      </c>
      <c r="H144" s="16">
        <v>0.1236</v>
      </c>
      <c r="I144" s="16">
        <v>0.12740000000000001</v>
      </c>
      <c r="J144" s="16">
        <v>0.1409</v>
      </c>
      <c r="K144" s="16">
        <v>0.1837</v>
      </c>
      <c r="L144" s="16">
        <v>0.245</v>
      </c>
      <c r="M144" s="16">
        <v>0.2944</v>
      </c>
      <c r="N144" s="16">
        <v>0.31680000000000003</v>
      </c>
      <c r="O144" s="16">
        <v>0.31769999999999998</v>
      </c>
      <c r="P144" s="16">
        <v>0.3206</v>
      </c>
      <c r="Q144" s="16">
        <v>0.36580000000000001</v>
      </c>
      <c r="R144" s="16">
        <v>0.33710000000000001</v>
      </c>
      <c r="S144" s="16">
        <v>0.28749999999999998</v>
      </c>
      <c r="T144" s="16">
        <v>0.27010000000000001</v>
      </c>
      <c r="U144" s="16">
        <v>0.26200000000000001</v>
      </c>
      <c r="V144" s="16">
        <v>0.27510000000000001</v>
      </c>
      <c r="W144" s="16">
        <v>0.29730000000000001</v>
      </c>
      <c r="X144" s="16">
        <v>0.31640000000000001</v>
      </c>
      <c r="Y144" s="16">
        <v>0.31540000000000001</v>
      </c>
      <c r="Z144" s="16">
        <v>0.28670000000000001</v>
      </c>
      <c r="AA144" s="16">
        <v>0.21590000000000001</v>
      </c>
    </row>
    <row r="145" spans="1:27" ht="12.75" customHeight="1">
      <c r="A145" s="4">
        <v>46160</v>
      </c>
      <c r="B145" s="15" t="s">
        <v>7</v>
      </c>
      <c r="C145" s="16">
        <v>0.16300000000000001</v>
      </c>
      <c r="D145" s="16">
        <v>0.13150000000000001</v>
      </c>
      <c r="E145" s="16">
        <v>0.1192</v>
      </c>
      <c r="F145" s="16"/>
      <c r="G145" s="16">
        <v>0.1178</v>
      </c>
      <c r="H145" s="16">
        <v>0.12759999999999999</v>
      </c>
      <c r="I145" s="16">
        <v>0.14480000000000001</v>
      </c>
      <c r="J145" s="16">
        <v>0.1628</v>
      </c>
      <c r="K145" s="16">
        <v>0.18329999999999999</v>
      </c>
      <c r="L145" s="16">
        <v>0.18990000000000001</v>
      </c>
      <c r="M145" s="16">
        <v>0.19750000000000001</v>
      </c>
      <c r="N145" s="16">
        <v>0.19850000000000001</v>
      </c>
      <c r="O145" s="16">
        <v>0.20480000000000001</v>
      </c>
      <c r="P145" s="16">
        <v>0.2135</v>
      </c>
      <c r="Q145" s="16">
        <v>0.29260000000000003</v>
      </c>
      <c r="R145" s="16">
        <v>0.2802</v>
      </c>
      <c r="S145" s="16">
        <v>0.2545</v>
      </c>
      <c r="T145" s="16">
        <v>0.25840000000000002</v>
      </c>
      <c r="U145" s="16">
        <v>0.26829999999999998</v>
      </c>
      <c r="V145" s="16">
        <v>0.2767</v>
      </c>
      <c r="W145" s="16">
        <v>0.29060000000000002</v>
      </c>
      <c r="X145" s="16">
        <v>0.29620000000000002</v>
      </c>
      <c r="Y145" s="16">
        <v>0.28970000000000001</v>
      </c>
      <c r="Z145" s="16">
        <v>0.30209999999999998</v>
      </c>
      <c r="AA145" s="16">
        <v>0.23089999999999999</v>
      </c>
    </row>
    <row r="146" spans="1:27" ht="12.75" customHeight="1">
      <c r="A146" s="4">
        <v>46161</v>
      </c>
      <c r="B146" s="15" t="s">
        <v>8</v>
      </c>
      <c r="C146" s="16">
        <v>0.1678</v>
      </c>
      <c r="D146" s="16">
        <v>0.13789999999999999</v>
      </c>
      <c r="E146" s="16">
        <v>0.1241</v>
      </c>
      <c r="F146" s="16"/>
      <c r="G146" s="16">
        <v>0.1217</v>
      </c>
      <c r="H146" s="16">
        <v>0.13300000000000001</v>
      </c>
      <c r="I146" s="16">
        <v>0.14829999999999999</v>
      </c>
      <c r="J146" s="16">
        <v>0.16800000000000001</v>
      </c>
      <c r="K146" s="16">
        <v>0.1867</v>
      </c>
      <c r="L146" s="16">
        <v>0.19939999999999999</v>
      </c>
      <c r="M146" s="16">
        <v>0.1976</v>
      </c>
      <c r="N146" s="16">
        <v>0.19889999999999999</v>
      </c>
      <c r="O146" s="16">
        <v>0.2006</v>
      </c>
      <c r="P146" s="16">
        <v>0.20960000000000001</v>
      </c>
      <c r="Q146" s="16">
        <v>0.29409999999999997</v>
      </c>
      <c r="R146" s="16">
        <v>0.27539999999999998</v>
      </c>
      <c r="S146" s="16">
        <v>0.24560000000000001</v>
      </c>
      <c r="T146" s="16">
        <v>0.253</v>
      </c>
      <c r="U146" s="16">
        <v>0.25140000000000001</v>
      </c>
      <c r="V146" s="16">
        <v>0.26</v>
      </c>
      <c r="W146" s="16">
        <v>0.28189999999999998</v>
      </c>
      <c r="X146" s="16">
        <v>0.3004</v>
      </c>
      <c r="Y146" s="16">
        <v>0.29659999999999997</v>
      </c>
      <c r="Z146" s="16">
        <v>0.30430000000000001</v>
      </c>
      <c r="AA146" s="16">
        <v>0.2339</v>
      </c>
    </row>
    <row r="147" spans="1:27" ht="12.75" customHeight="1">
      <c r="A147" s="4">
        <v>46162</v>
      </c>
      <c r="B147" s="15" t="s">
        <v>9</v>
      </c>
      <c r="C147" s="16">
        <v>0.1671</v>
      </c>
      <c r="D147" s="16">
        <v>0.1351</v>
      </c>
      <c r="E147" s="16">
        <v>0.122</v>
      </c>
      <c r="F147" s="16"/>
      <c r="G147" s="16">
        <v>0.12180000000000001</v>
      </c>
      <c r="H147" s="16">
        <v>0.13289999999999999</v>
      </c>
      <c r="I147" s="16">
        <v>0.15010000000000001</v>
      </c>
      <c r="J147" s="16">
        <v>0.16819999999999999</v>
      </c>
      <c r="K147" s="16">
        <v>0.18579999999999999</v>
      </c>
      <c r="L147" s="16">
        <v>0.2001</v>
      </c>
      <c r="M147" s="16">
        <v>0.20749999999999999</v>
      </c>
      <c r="N147" s="16">
        <v>0.20180000000000001</v>
      </c>
      <c r="O147" s="16">
        <v>0.20050000000000001</v>
      </c>
      <c r="P147" s="16">
        <v>0.21279999999999999</v>
      </c>
      <c r="Q147" s="16">
        <v>0.29820000000000002</v>
      </c>
      <c r="R147" s="16">
        <v>0.27360000000000001</v>
      </c>
      <c r="S147" s="16">
        <v>0.25119999999999998</v>
      </c>
      <c r="T147" s="16">
        <v>0.25369999999999998</v>
      </c>
      <c r="U147" s="16">
        <v>0.25900000000000001</v>
      </c>
      <c r="V147" s="16">
        <v>0.2646</v>
      </c>
      <c r="W147" s="16">
        <v>0.2853</v>
      </c>
      <c r="X147" s="16">
        <v>0.3039</v>
      </c>
      <c r="Y147" s="16">
        <v>0.2989</v>
      </c>
      <c r="Z147" s="16">
        <v>0.31059999999999999</v>
      </c>
      <c r="AA147" s="16">
        <v>0.2336</v>
      </c>
    </row>
    <row r="148" spans="1:27" ht="12.75" customHeight="1">
      <c r="A148" s="4">
        <v>46163</v>
      </c>
      <c r="B148" s="15" t="s">
        <v>3</v>
      </c>
      <c r="C148" s="16">
        <v>0.17530000000000001</v>
      </c>
      <c r="D148" s="16">
        <v>0.13919999999999999</v>
      </c>
      <c r="E148" s="16">
        <v>0.1236</v>
      </c>
      <c r="F148" s="16"/>
      <c r="G148" s="16">
        <v>0.1207</v>
      </c>
      <c r="H148" s="16">
        <v>0.13439999999999999</v>
      </c>
      <c r="I148" s="16">
        <v>0.15160000000000001</v>
      </c>
      <c r="J148" s="16">
        <v>0.17050000000000001</v>
      </c>
      <c r="K148" s="16">
        <v>0.19270000000000001</v>
      </c>
      <c r="L148" s="16">
        <v>0.2024</v>
      </c>
      <c r="M148" s="16">
        <v>0.20369999999999999</v>
      </c>
      <c r="N148" s="16">
        <v>0.20369999999999999</v>
      </c>
      <c r="O148" s="16">
        <v>0.2014</v>
      </c>
      <c r="P148" s="16">
        <v>0.21099999999999999</v>
      </c>
      <c r="Q148" s="16">
        <v>0.29749999999999999</v>
      </c>
      <c r="R148" s="16">
        <v>0.27379999999999999</v>
      </c>
      <c r="S148" s="16">
        <v>0.23380000000000001</v>
      </c>
      <c r="T148" s="16">
        <v>0.2457</v>
      </c>
      <c r="U148" s="16">
        <v>0.2442</v>
      </c>
      <c r="V148" s="16">
        <v>0.25790000000000002</v>
      </c>
      <c r="W148" s="16">
        <v>0.2787</v>
      </c>
      <c r="X148" s="16">
        <v>0.29599999999999999</v>
      </c>
      <c r="Y148" s="16">
        <v>0.30549999999999999</v>
      </c>
      <c r="Z148" s="16">
        <v>0.32219999999999999</v>
      </c>
      <c r="AA148" s="16">
        <v>0.24099999999999999</v>
      </c>
    </row>
    <row r="149" spans="1:27" ht="12.75" customHeight="1">
      <c r="A149" s="4">
        <v>46164</v>
      </c>
      <c r="B149" s="15" t="s">
        <v>4</v>
      </c>
      <c r="C149" s="16">
        <v>0.1764</v>
      </c>
      <c r="D149" s="16">
        <v>0.13980000000000001</v>
      </c>
      <c r="E149" s="16">
        <v>0.12640000000000001</v>
      </c>
      <c r="F149" s="16"/>
      <c r="G149" s="16">
        <v>0.12609999999999999</v>
      </c>
      <c r="H149" s="16">
        <v>0.1376</v>
      </c>
      <c r="I149" s="16">
        <v>0.14829999999999999</v>
      </c>
      <c r="J149" s="16">
        <v>0.1709</v>
      </c>
      <c r="K149" s="16">
        <v>0.1903</v>
      </c>
      <c r="L149" s="16">
        <v>0.19939999999999999</v>
      </c>
      <c r="M149" s="16">
        <v>0.2024</v>
      </c>
      <c r="N149" s="16">
        <v>0.20250000000000001</v>
      </c>
      <c r="O149" s="16">
        <v>0.2019</v>
      </c>
      <c r="P149" s="16">
        <v>0.21729999999999999</v>
      </c>
      <c r="Q149" s="16">
        <v>0.31459999999999999</v>
      </c>
      <c r="R149" s="16">
        <v>0.29249999999999998</v>
      </c>
      <c r="S149" s="16">
        <v>0.26079999999999998</v>
      </c>
      <c r="T149" s="16">
        <v>0.26440000000000002</v>
      </c>
      <c r="U149" s="16">
        <v>0.26640000000000003</v>
      </c>
      <c r="V149" s="16">
        <v>0.27489999999999998</v>
      </c>
      <c r="W149" s="16">
        <v>0.28749999999999998</v>
      </c>
      <c r="X149" s="16">
        <v>0.2999</v>
      </c>
      <c r="Y149" s="16">
        <v>0.29849999999999999</v>
      </c>
      <c r="Z149" s="16">
        <v>0.308</v>
      </c>
      <c r="AA149" s="16">
        <v>0.24510000000000001</v>
      </c>
    </row>
    <row r="150" spans="1:27" ht="12.75" customHeight="1">
      <c r="A150" s="4">
        <v>46165</v>
      </c>
      <c r="B150" s="15" t="s">
        <v>5</v>
      </c>
      <c r="C150" s="16">
        <v>0.187</v>
      </c>
      <c r="D150" s="16">
        <v>0.15229999999999999</v>
      </c>
      <c r="E150" s="16">
        <v>0.13150000000000001</v>
      </c>
      <c r="F150" s="16"/>
      <c r="G150" s="16">
        <v>0.12670000000000001</v>
      </c>
      <c r="H150" s="16">
        <v>0.13150000000000001</v>
      </c>
      <c r="I150" s="16">
        <v>0.13819999999999999</v>
      </c>
      <c r="J150" s="16">
        <v>0.1593</v>
      </c>
      <c r="K150" s="16">
        <v>0.20250000000000001</v>
      </c>
      <c r="L150" s="16">
        <v>0.26479999999999998</v>
      </c>
      <c r="M150" s="16">
        <v>0.3049</v>
      </c>
      <c r="N150" s="16">
        <v>0.31809999999999999</v>
      </c>
      <c r="O150" s="16">
        <v>0.31180000000000002</v>
      </c>
      <c r="P150" s="16">
        <v>0.33150000000000002</v>
      </c>
      <c r="Q150" s="16">
        <v>0.37330000000000002</v>
      </c>
      <c r="R150" s="16">
        <v>0.34889999999999999</v>
      </c>
      <c r="S150" s="16">
        <v>0.311</v>
      </c>
      <c r="T150" s="16">
        <v>0.28399999999999997</v>
      </c>
      <c r="U150" s="16">
        <v>0.27079999999999999</v>
      </c>
      <c r="V150" s="16">
        <v>0.27339999999999998</v>
      </c>
      <c r="W150" s="16">
        <v>0.2828</v>
      </c>
      <c r="X150" s="16">
        <v>0.29599999999999999</v>
      </c>
      <c r="Y150" s="16">
        <v>0.30969999999999998</v>
      </c>
      <c r="Z150" s="16">
        <v>0.30070000000000002</v>
      </c>
      <c r="AA150" s="16">
        <v>0.24579999999999999</v>
      </c>
    </row>
    <row r="151" spans="1:27" ht="12.75" customHeight="1">
      <c r="A151" s="4">
        <v>46166</v>
      </c>
      <c r="B151" s="15" t="s">
        <v>6</v>
      </c>
      <c r="C151" s="16">
        <v>0.18920000000000001</v>
      </c>
      <c r="D151" s="16">
        <v>0.1502</v>
      </c>
      <c r="E151" s="16">
        <v>0.13070000000000001</v>
      </c>
      <c r="F151" s="16"/>
      <c r="G151" s="16">
        <v>0.1236</v>
      </c>
      <c r="H151" s="16">
        <v>0.1263</v>
      </c>
      <c r="I151" s="16">
        <v>0.13009999999999999</v>
      </c>
      <c r="J151" s="16">
        <v>0.14360000000000001</v>
      </c>
      <c r="K151" s="16">
        <v>0.18970000000000001</v>
      </c>
      <c r="L151" s="16">
        <v>0.24690000000000001</v>
      </c>
      <c r="M151" s="16">
        <v>0.29830000000000001</v>
      </c>
      <c r="N151" s="16">
        <v>0.31950000000000001</v>
      </c>
      <c r="O151" s="16">
        <v>0.3145</v>
      </c>
      <c r="P151" s="16">
        <v>0.32469999999999999</v>
      </c>
      <c r="Q151" s="16">
        <v>0.3604</v>
      </c>
      <c r="R151" s="16">
        <v>0.32840000000000003</v>
      </c>
      <c r="S151" s="16">
        <v>0.28620000000000001</v>
      </c>
      <c r="T151" s="16">
        <v>0.26540000000000002</v>
      </c>
      <c r="U151" s="16">
        <v>0.25840000000000002</v>
      </c>
      <c r="V151" s="16">
        <v>0.27050000000000002</v>
      </c>
      <c r="W151" s="16">
        <v>0.2913</v>
      </c>
      <c r="X151" s="16">
        <v>0.308</v>
      </c>
      <c r="Y151" s="16">
        <v>0.3085</v>
      </c>
      <c r="Z151" s="16">
        <v>0.28839999999999999</v>
      </c>
      <c r="AA151" s="16">
        <v>0.21879999999999999</v>
      </c>
    </row>
    <row r="152" spans="1:27" ht="12.75" customHeight="1">
      <c r="A152" s="4">
        <v>46167</v>
      </c>
      <c r="B152" s="15" t="s">
        <v>7</v>
      </c>
      <c r="C152" s="16">
        <v>0.15870000000000001</v>
      </c>
      <c r="D152" s="16">
        <v>0.13070000000000001</v>
      </c>
      <c r="E152" s="16">
        <v>0.12039999999999999</v>
      </c>
      <c r="F152" s="16"/>
      <c r="G152" s="16">
        <v>0.1174</v>
      </c>
      <c r="H152" s="16">
        <v>0.12770000000000001</v>
      </c>
      <c r="I152" s="16">
        <v>0.14460000000000001</v>
      </c>
      <c r="J152" s="16">
        <v>0.1641</v>
      </c>
      <c r="K152" s="16">
        <v>0.18820000000000001</v>
      </c>
      <c r="L152" s="16">
        <v>0.1996</v>
      </c>
      <c r="M152" s="16">
        <v>0.20330000000000001</v>
      </c>
      <c r="N152" s="16">
        <v>0.2014</v>
      </c>
      <c r="O152" s="16">
        <v>0.20169999999999999</v>
      </c>
      <c r="P152" s="16">
        <v>0.21149999999999999</v>
      </c>
      <c r="Q152" s="16">
        <v>0.29620000000000002</v>
      </c>
      <c r="R152" s="16">
        <v>0.27060000000000001</v>
      </c>
      <c r="S152" s="16">
        <v>0.23749999999999999</v>
      </c>
      <c r="T152" s="16">
        <v>0.24</v>
      </c>
      <c r="U152" s="16">
        <v>0.24329999999999999</v>
      </c>
      <c r="V152" s="16">
        <v>0.25540000000000002</v>
      </c>
      <c r="W152" s="16">
        <v>0.26790000000000003</v>
      </c>
      <c r="X152" s="16">
        <v>0.2843</v>
      </c>
      <c r="Y152" s="16">
        <v>0.29389999999999999</v>
      </c>
      <c r="Z152" s="16">
        <v>0.30659999999999998</v>
      </c>
      <c r="AA152" s="16">
        <v>0.23</v>
      </c>
    </row>
    <row r="153" spans="1:27" ht="12.75" customHeight="1">
      <c r="A153" s="4">
        <v>46168</v>
      </c>
      <c r="B153" s="15" t="s">
        <v>8</v>
      </c>
      <c r="C153" s="16">
        <v>0.16719999999999999</v>
      </c>
      <c r="D153" s="16">
        <v>0.13519999999999999</v>
      </c>
      <c r="E153" s="16">
        <v>0.12180000000000001</v>
      </c>
      <c r="F153" s="16"/>
      <c r="G153" s="16">
        <v>0.11940000000000001</v>
      </c>
      <c r="H153" s="16">
        <v>0.13159999999999999</v>
      </c>
      <c r="I153" s="16">
        <v>0.1479</v>
      </c>
      <c r="J153" s="16">
        <v>0.1656</v>
      </c>
      <c r="K153" s="16">
        <v>0.18759999999999999</v>
      </c>
      <c r="L153" s="16">
        <v>0.19589999999999999</v>
      </c>
      <c r="M153" s="16">
        <v>0.2046</v>
      </c>
      <c r="N153" s="16">
        <v>0.20430000000000001</v>
      </c>
      <c r="O153" s="16">
        <v>0.2036</v>
      </c>
      <c r="P153" s="16">
        <v>0.21010000000000001</v>
      </c>
      <c r="Q153" s="16">
        <v>0.29570000000000002</v>
      </c>
      <c r="R153" s="16">
        <v>0.27350000000000002</v>
      </c>
      <c r="S153" s="16">
        <v>0.23830000000000001</v>
      </c>
      <c r="T153" s="16">
        <v>0.2397</v>
      </c>
      <c r="U153" s="16">
        <v>0.24160000000000001</v>
      </c>
      <c r="V153" s="16">
        <v>0.25530000000000003</v>
      </c>
      <c r="W153" s="16">
        <v>0.27429999999999999</v>
      </c>
      <c r="X153" s="16">
        <v>0.2888</v>
      </c>
      <c r="Y153" s="16">
        <v>0.28810000000000002</v>
      </c>
      <c r="Z153" s="16">
        <v>0.29670000000000002</v>
      </c>
      <c r="AA153" s="16">
        <v>0.22420000000000001</v>
      </c>
    </row>
    <row r="154" spans="1:27" ht="12.75" customHeight="1">
      <c r="A154" s="4">
        <v>46169</v>
      </c>
      <c r="B154" s="15" t="s">
        <v>9</v>
      </c>
      <c r="C154" s="16">
        <v>0.16450000000000001</v>
      </c>
      <c r="D154" s="16">
        <v>0.13500000000000001</v>
      </c>
      <c r="E154" s="16">
        <v>0.1206</v>
      </c>
      <c r="F154" s="16"/>
      <c r="G154" s="16">
        <v>0.1196</v>
      </c>
      <c r="H154" s="16">
        <v>0.12970000000000001</v>
      </c>
      <c r="I154" s="16">
        <v>0.14449999999999999</v>
      </c>
      <c r="J154" s="16">
        <v>0.1608</v>
      </c>
      <c r="K154" s="16">
        <v>0.18690000000000001</v>
      </c>
      <c r="L154" s="16">
        <v>0.1953</v>
      </c>
      <c r="M154" s="16">
        <v>0.20200000000000001</v>
      </c>
      <c r="N154" s="16">
        <v>0.1996</v>
      </c>
      <c r="O154" s="16">
        <v>0.20080000000000001</v>
      </c>
      <c r="P154" s="16">
        <v>0.21310000000000001</v>
      </c>
      <c r="Q154" s="16">
        <v>0.31130000000000002</v>
      </c>
      <c r="R154" s="16">
        <v>0.27739999999999998</v>
      </c>
      <c r="S154" s="16">
        <v>0.246</v>
      </c>
      <c r="T154" s="16">
        <v>0.24340000000000001</v>
      </c>
      <c r="U154" s="16">
        <v>0.24590000000000001</v>
      </c>
      <c r="V154" s="16">
        <v>0.25679999999999997</v>
      </c>
      <c r="W154" s="16">
        <v>0.2702</v>
      </c>
      <c r="X154" s="16">
        <v>0.28899999999999998</v>
      </c>
      <c r="Y154" s="16">
        <v>0.2959</v>
      </c>
      <c r="Z154" s="16">
        <v>0.31319999999999998</v>
      </c>
      <c r="AA154" s="16">
        <v>0.2311</v>
      </c>
    </row>
    <row r="155" spans="1:27" ht="12.75" customHeight="1">
      <c r="A155" s="4">
        <v>46170</v>
      </c>
      <c r="B155" s="15" t="s">
        <v>3</v>
      </c>
      <c r="C155" s="16">
        <v>0.1666</v>
      </c>
      <c r="D155" s="16">
        <v>0.1346</v>
      </c>
      <c r="E155" s="16">
        <v>0.122</v>
      </c>
      <c r="F155" s="16"/>
      <c r="G155" s="16">
        <v>0.1195</v>
      </c>
      <c r="H155" s="16">
        <v>0.13139999999999999</v>
      </c>
      <c r="I155" s="16">
        <v>0.1469</v>
      </c>
      <c r="J155" s="16">
        <v>0.16520000000000001</v>
      </c>
      <c r="K155" s="16">
        <v>0.18540000000000001</v>
      </c>
      <c r="L155" s="16">
        <v>0.19969999999999999</v>
      </c>
      <c r="M155" s="16">
        <v>0.2034</v>
      </c>
      <c r="N155" s="16">
        <v>0.20849999999999999</v>
      </c>
      <c r="O155" s="16">
        <v>0.2069</v>
      </c>
      <c r="P155" s="16">
        <v>0.22140000000000001</v>
      </c>
      <c r="Q155" s="16">
        <v>0.30580000000000002</v>
      </c>
      <c r="R155" s="16">
        <v>0.27979999999999999</v>
      </c>
      <c r="S155" s="16">
        <v>0.24390000000000001</v>
      </c>
      <c r="T155" s="16">
        <v>0.24429999999999999</v>
      </c>
      <c r="U155" s="16">
        <v>0.24629999999999999</v>
      </c>
      <c r="V155" s="16">
        <v>0.25729999999999997</v>
      </c>
      <c r="W155" s="16">
        <v>0.27110000000000001</v>
      </c>
      <c r="X155" s="16">
        <v>0.28289999999999998</v>
      </c>
      <c r="Y155" s="16">
        <v>0.2954</v>
      </c>
      <c r="Z155" s="16">
        <v>0.31159999999999999</v>
      </c>
      <c r="AA155" s="16">
        <v>0.2394</v>
      </c>
    </row>
    <row r="156" spans="1:27" ht="12.75" customHeight="1">
      <c r="A156" s="4">
        <v>46171</v>
      </c>
      <c r="B156" s="15" t="s">
        <v>4</v>
      </c>
      <c r="C156" s="16">
        <v>0.1741</v>
      </c>
      <c r="D156" s="16">
        <v>0.1376</v>
      </c>
      <c r="E156" s="16">
        <v>0.1222</v>
      </c>
      <c r="F156" s="16"/>
      <c r="G156" s="16">
        <v>0.1187</v>
      </c>
      <c r="H156" s="16">
        <v>0.13239999999999999</v>
      </c>
      <c r="I156" s="16">
        <v>0.1489</v>
      </c>
      <c r="J156" s="16">
        <v>0.1678</v>
      </c>
      <c r="K156" s="16">
        <v>0.19</v>
      </c>
      <c r="L156" s="16">
        <v>0.20030000000000001</v>
      </c>
      <c r="M156" s="16">
        <v>0.20369999999999999</v>
      </c>
      <c r="N156" s="16">
        <v>0.20130000000000001</v>
      </c>
      <c r="O156" s="16">
        <v>0.20219999999999999</v>
      </c>
      <c r="P156" s="16">
        <v>0.2117</v>
      </c>
      <c r="Q156" s="16">
        <v>0.30320000000000003</v>
      </c>
      <c r="R156" s="16">
        <v>0.28010000000000002</v>
      </c>
      <c r="S156" s="16">
        <v>0.24990000000000001</v>
      </c>
      <c r="T156" s="16">
        <v>0.24199999999999999</v>
      </c>
      <c r="U156" s="16">
        <v>0.23749999999999999</v>
      </c>
      <c r="V156" s="16">
        <v>0.24560000000000001</v>
      </c>
      <c r="W156" s="16">
        <v>0.26179999999999998</v>
      </c>
      <c r="X156" s="16">
        <v>0.27010000000000001</v>
      </c>
      <c r="Y156" s="16">
        <v>0.28439999999999999</v>
      </c>
      <c r="Z156" s="16">
        <v>0.30649999999999999</v>
      </c>
      <c r="AA156" s="16">
        <v>0.24640000000000001</v>
      </c>
    </row>
    <row r="157" spans="1:27" ht="12.75" customHeight="1">
      <c r="A157" s="4">
        <v>46172</v>
      </c>
      <c r="B157" s="15" t="s">
        <v>5</v>
      </c>
      <c r="C157" s="16">
        <v>0.18229999999999999</v>
      </c>
      <c r="D157" s="16">
        <v>0.1439</v>
      </c>
      <c r="E157" s="16">
        <v>0.1268</v>
      </c>
      <c r="F157" s="16"/>
      <c r="G157" s="16">
        <v>0.121</v>
      </c>
      <c r="H157" s="16">
        <v>0.12839999999999999</v>
      </c>
      <c r="I157" s="16">
        <v>0.13650000000000001</v>
      </c>
      <c r="J157" s="16">
        <v>0.1595</v>
      </c>
      <c r="K157" s="16">
        <v>0.20849999999999999</v>
      </c>
      <c r="L157" s="16">
        <v>0.27089999999999997</v>
      </c>
      <c r="M157" s="16">
        <v>0.30299999999999999</v>
      </c>
      <c r="N157" s="16">
        <v>0.31390000000000001</v>
      </c>
      <c r="O157" s="16">
        <v>0.31390000000000001</v>
      </c>
      <c r="P157" s="16">
        <v>0.30780000000000002</v>
      </c>
      <c r="Q157" s="16">
        <v>0.3594</v>
      </c>
      <c r="R157" s="16">
        <v>0.34429999999999999</v>
      </c>
      <c r="S157" s="16">
        <v>0.30590000000000001</v>
      </c>
      <c r="T157" s="16">
        <v>0.28299999999999997</v>
      </c>
      <c r="U157" s="16">
        <v>0.27079999999999999</v>
      </c>
      <c r="V157" s="16">
        <v>0.27060000000000001</v>
      </c>
      <c r="W157" s="16">
        <v>0.28149999999999997</v>
      </c>
      <c r="X157" s="16">
        <v>0.29549999999999998</v>
      </c>
      <c r="Y157" s="16">
        <v>0.30880000000000002</v>
      </c>
      <c r="Z157" s="16">
        <v>0.3029</v>
      </c>
      <c r="AA157" s="16">
        <v>0.24160000000000001</v>
      </c>
    </row>
    <row r="158" spans="1:27" ht="12.75" customHeight="1" thickBot="1">
      <c r="A158" s="13">
        <v>46173</v>
      </c>
      <c r="B158" s="17" t="s">
        <v>6</v>
      </c>
      <c r="C158" s="21">
        <v>0.18479999999999999</v>
      </c>
      <c r="D158" s="21">
        <v>0.14899999999999999</v>
      </c>
      <c r="E158" s="21">
        <v>0.12820000000000001</v>
      </c>
      <c r="F158" s="21"/>
      <c r="G158" s="21">
        <v>0.12239999999999999</v>
      </c>
      <c r="H158" s="21">
        <v>0.126</v>
      </c>
      <c r="I158" s="21">
        <v>0.12790000000000001</v>
      </c>
      <c r="J158" s="21">
        <v>0.14030000000000001</v>
      </c>
      <c r="K158" s="21">
        <v>0.1822</v>
      </c>
      <c r="L158" s="21">
        <v>0.24010000000000001</v>
      </c>
      <c r="M158" s="21">
        <v>0.28620000000000001</v>
      </c>
      <c r="N158" s="21">
        <v>0.31380000000000002</v>
      </c>
      <c r="O158" s="21">
        <v>0.31209999999999999</v>
      </c>
      <c r="P158" s="21">
        <v>0.3221</v>
      </c>
      <c r="Q158" s="21">
        <v>0.3594</v>
      </c>
      <c r="R158" s="21">
        <v>0.32829999999999998</v>
      </c>
      <c r="S158" s="21">
        <v>0.27779999999999999</v>
      </c>
      <c r="T158" s="21">
        <v>0.25669999999999998</v>
      </c>
      <c r="U158" s="21">
        <v>0.2525</v>
      </c>
      <c r="V158" s="21">
        <v>0.27210000000000001</v>
      </c>
      <c r="W158" s="21">
        <v>0.29909999999999998</v>
      </c>
      <c r="X158" s="21">
        <v>0.31850000000000001</v>
      </c>
      <c r="Y158" s="21">
        <v>0.31879999999999997</v>
      </c>
      <c r="Z158" s="21">
        <v>0.2944</v>
      </c>
      <c r="AA158" s="21">
        <v>0.2215</v>
      </c>
    </row>
    <row r="159" spans="1:27" ht="12.75" customHeight="1">
      <c r="A159" s="14">
        <v>46174</v>
      </c>
      <c r="B159" s="19" t="s">
        <v>7</v>
      </c>
      <c r="C159" s="22">
        <v>0.16250000000000001</v>
      </c>
      <c r="D159" s="22">
        <v>0.1318</v>
      </c>
      <c r="E159" s="22">
        <v>0.1193</v>
      </c>
      <c r="F159" s="22"/>
      <c r="G159" s="22">
        <v>0.11600000000000001</v>
      </c>
      <c r="H159" s="22">
        <v>0.1285</v>
      </c>
      <c r="I159" s="22">
        <v>0.1457</v>
      </c>
      <c r="J159" s="22">
        <v>0.16470000000000001</v>
      </c>
      <c r="K159" s="22">
        <v>0.1857</v>
      </c>
      <c r="L159" s="22">
        <v>0.1988</v>
      </c>
      <c r="M159" s="22">
        <v>0.20150000000000001</v>
      </c>
      <c r="N159" s="22">
        <v>0.2006</v>
      </c>
      <c r="O159" s="22">
        <v>0.19789999999999999</v>
      </c>
      <c r="P159" s="22">
        <v>0.20830000000000001</v>
      </c>
      <c r="Q159" s="22">
        <v>0.28849999999999998</v>
      </c>
      <c r="R159" s="22">
        <v>0.26719999999999999</v>
      </c>
      <c r="S159" s="22">
        <v>0.24429999999999999</v>
      </c>
      <c r="T159" s="22">
        <v>0.2404</v>
      </c>
      <c r="U159" s="22">
        <v>0.24579999999999999</v>
      </c>
      <c r="V159" s="22">
        <v>0.25569999999999998</v>
      </c>
      <c r="W159" s="22">
        <v>0.27160000000000001</v>
      </c>
      <c r="X159" s="22">
        <v>0.2853</v>
      </c>
      <c r="Y159" s="22">
        <v>0.28549999999999998</v>
      </c>
      <c r="Z159" s="22">
        <v>0.30159999999999998</v>
      </c>
      <c r="AA159" s="22">
        <v>0.2278</v>
      </c>
    </row>
    <row r="160" spans="1:27" ht="12.75" customHeight="1">
      <c r="A160" s="4">
        <v>46175</v>
      </c>
      <c r="B160" s="15" t="s">
        <v>8</v>
      </c>
      <c r="C160" s="20">
        <v>0.1656</v>
      </c>
      <c r="D160" s="20">
        <v>0.13100000000000001</v>
      </c>
      <c r="E160" s="20">
        <v>0.1178</v>
      </c>
      <c r="F160" s="20"/>
      <c r="G160" s="20">
        <v>0.1179</v>
      </c>
      <c r="H160" s="20">
        <v>0.1295</v>
      </c>
      <c r="I160" s="20">
        <v>0.1474</v>
      </c>
      <c r="J160" s="20">
        <v>0.16739999999999999</v>
      </c>
      <c r="K160" s="20">
        <v>0.18820000000000001</v>
      </c>
      <c r="L160" s="20">
        <v>0.1953</v>
      </c>
      <c r="M160" s="20">
        <v>0.1963</v>
      </c>
      <c r="N160" s="20">
        <v>0.19800000000000001</v>
      </c>
      <c r="O160" s="20">
        <v>0.1981</v>
      </c>
      <c r="P160" s="20">
        <v>0.20669999999999999</v>
      </c>
      <c r="Q160" s="20">
        <v>0.29370000000000002</v>
      </c>
      <c r="R160" s="20">
        <v>0.27189999999999998</v>
      </c>
      <c r="S160" s="20">
        <v>0.2389</v>
      </c>
      <c r="T160" s="20">
        <v>0.23860000000000001</v>
      </c>
      <c r="U160" s="20">
        <v>0.24690000000000001</v>
      </c>
      <c r="V160" s="20">
        <v>0.2581</v>
      </c>
      <c r="W160" s="20">
        <v>0.27310000000000001</v>
      </c>
      <c r="X160" s="20">
        <v>0.28389999999999999</v>
      </c>
      <c r="Y160" s="20">
        <v>0.29470000000000002</v>
      </c>
      <c r="Z160" s="20">
        <v>0.31409999999999999</v>
      </c>
      <c r="AA160" s="20">
        <v>0.2349</v>
      </c>
    </row>
    <row r="161" spans="1:27" ht="12.75" customHeight="1">
      <c r="A161" s="4">
        <v>46176</v>
      </c>
      <c r="B161" s="15" t="s">
        <v>9</v>
      </c>
      <c r="C161" s="16">
        <v>0.16930000000000001</v>
      </c>
      <c r="D161" s="16">
        <v>0.13569999999999999</v>
      </c>
      <c r="E161" s="16">
        <v>0.1229</v>
      </c>
      <c r="F161" s="16"/>
      <c r="G161" s="16">
        <v>0.11990000000000001</v>
      </c>
      <c r="H161" s="16">
        <v>0.1351</v>
      </c>
      <c r="I161" s="16">
        <v>0.14879999999999999</v>
      </c>
      <c r="J161" s="16">
        <v>0.16589999999999999</v>
      </c>
      <c r="K161" s="16">
        <v>0.18990000000000001</v>
      </c>
      <c r="L161" s="16">
        <v>0.19589999999999999</v>
      </c>
      <c r="M161" s="16">
        <v>0.19900000000000001</v>
      </c>
      <c r="N161" s="16">
        <v>0.1993</v>
      </c>
      <c r="O161" s="16">
        <v>0.1986</v>
      </c>
      <c r="P161" s="16">
        <v>0.20219999999999999</v>
      </c>
      <c r="Q161" s="16">
        <v>0.29099999999999998</v>
      </c>
      <c r="R161" s="16">
        <v>0.27010000000000001</v>
      </c>
      <c r="S161" s="16">
        <v>0.23649999999999999</v>
      </c>
      <c r="T161" s="16">
        <v>0.23980000000000001</v>
      </c>
      <c r="U161" s="16">
        <v>0.24110000000000001</v>
      </c>
      <c r="V161" s="16">
        <v>0.24909999999999999</v>
      </c>
      <c r="W161" s="16">
        <v>0.26300000000000001</v>
      </c>
      <c r="X161" s="16">
        <v>0.2828</v>
      </c>
      <c r="Y161" s="16">
        <v>0.29220000000000002</v>
      </c>
      <c r="Z161" s="16">
        <v>0.3226</v>
      </c>
      <c r="AA161" s="16">
        <v>0.26319999999999999</v>
      </c>
    </row>
    <row r="162" spans="1:27" ht="12.75" customHeight="1">
      <c r="A162" s="4">
        <v>46177</v>
      </c>
      <c r="B162" s="23" t="s">
        <v>3</v>
      </c>
      <c r="C162" s="16">
        <v>0.19689999999999999</v>
      </c>
      <c r="D162" s="16">
        <v>0.15579999999999999</v>
      </c>
      <c r="E162" s="16">
        <v>0.13389999999999999</v>
      </c>
      <c r="F162" s="16"/>
      <c r="G162" s="16">
        <v>0.1265</v>
      </c>
      <c r="H162" s="16">
        <v>0.1295</v>
      </c>
      <c r="I162" s="16">
        <v>0.13669999999999999</v>
      </c>
      <c r="J162" s="16">
        <v>0.1479</v>
      </c>
      <c r="K162" s="16">
        <v>0.1875</v>
      </c>
      <c r="L162" s="16">
        <v>0.246</v>
      </c>
      <c r="M162" s="16">
        <v>0.27739999999999998</v>
      </c>
      <c r="N162" s="16">
        <v>0.29099999999999998</v>
      </c>
      <c r="O162" s="16">
        <v>0.29299999999999998</v>
      </c>
      <c r="P162" s="16">
        <v>0.30709999999999998</v>
      </c>
      <c r="Q162" s="16">
        <v>0.36480000000000001</v>
      </c>
      <c r="R162" s="16">
        <v>0.3236</v>
      </c>
      <c r="S162" s="16">
        <v>0.26679999999999998</v>
      </c>
      <c r="T162" s="16">
        <v>0.24990000000000001</v>
      </c>
      <c r="U162" s="16">
        <v>0.2462</v>
      </c>
      <c r="V162" s="16">
        <v>0.24790000000000001</v>
      </c>
      <c r="W162" s="16">
        <v>0.26269999999999999</v>
      </c>
      <c r="X162" s="16">
        <v>0.27629999999999999</v>
      </c>
      <c r="Y162" s="16">
        <v>0.29089999999999999</v>
      </c>
      <c r="Z162" s="16">
        <v>0.30209999999999998</v>
      </c>
      <c r="AA162" s="16">
        <v>0.23860000000000001</v>
      </c>
    </row>
    <row r="163" spans="1:27" ht="12.75" customHeight="1">
      <c r="A163" s="4">
        <v>46178</v>
      </c>
      <c r="B163" s="15" t="s">
        <v>4</v>
      </c>
      <c r="C163" s="16">
        <v>0.17960000000000001</v>
      </c>
      <c r="D163" s="16">
        <v>0.13800000000000001</v>
      </c>
      <c r="E163" s="16">
        <v>0.1217</v>
      </c>
      <c r="F163" s="16"/>
      <c r="G163" s="16">
        <v>0.11899999999999999</v>
      </c>
      <c r="H163" s="16">
        <v>0.13220000000000001</v>
      </c>
      <c r="I163" s="16">
        <v>0.14580000000000001</v>
      </c>
      <c r="J163" s="16">
        <v>0.16159999999999999</v>
      </c>
      <c r="K163" s="16">
        <v>0.18229999999999999</v>
      </c>
      <c r="L163" s="16">
        <v>0.19</v>
      </c>
      <c r="M163" s="16">
        <v>0.20180000000000001</v>
      </c>
      <c r="N163" s="16">
        <v>0.19969999999999999</v>
      </c>
      <c r="O163" s="16">
        <v>0.20669999999999999</v>
      </c>
      <c r="P163" s="16">
        <v>0.21440000000000001</v>
      </c>
      <c r="Q163" s="16">
        <v>0.31069999999999998</v>
      </c>
      <c r="R163" s="16">
        <v>0.2858</v>
      </c>
      <c r="S163" s="16">
        <v>0.2545</v>
      </c>
      <c r="T163" s="16">
        <v>0.24490000000000001</v>
      </c>
      <c r="U163" s="16">
        <v>0.24579999999999999</v>
      </c>
      <c r="V163" s="16">
        <v>0.25559999999999999</v>
      </c>
      <c r="W163" s="16">
        <v>0.26669999999999999</v>
      </c>
      <c r="X163" s="16">
        <v>0.27500000000000002</v>
      </c>
      <c r="Y163" s="16">
        <v>0.28349999999999997</v>
      </c>
      <c r="Z163" s="16">
        <v>0.308</v>
      </c>
      <c r="AA163" s="16">
        <v>0.24790000000000001</v>
      </c>
    </row>
    <row r="164" spans="1:27" ht="12.75" customHeight="1">
      <c r="A164" s="4">
        <v>46179</v>
      </c>
      <c r="B164" s="15" t="s">
        <v>5</v>
      </c>
      <c r="C164" s="16">
        <v>0.18820000000000001</v>
      </c>
      <c r="D164" s="16">
        <v>0.14710000000000001</v>
      </c>
      <c r="E164" s="16">
        <v>0.13</v>
      </c>
      <c r="F164" s="16"/>
      <c r="G164" s="16">
        <v>0.12379999999999999</v>
      </c>
      <c r="H164" s="16">
        <v>0.13150000000000001</v>
      </c>
      <c r="I164" s="16">
        <v>0.13930000000000001</v>
      </c>
      <c r="J164" s="16">
        <v>0.15609999999999999</v>
      </c>
      <c r="K164" s="16">
        <v>0.20349999999999999</v>
      </c>
      <c r="L164" s="16">
        <v>0.2586</v>
      </c>
      <c r="M164" s="16">
        <v>0.2898</v>
      </c>
      <c r="N164" s="16">
        <v>0.30230000000000001</v>
      </c>
      <c r="O164" s="16">
        <v>0.30530000000000002</v>
      </c>
      <c r="P164" s="16">
        <v>0.3135</v>
      </c>
      <c r="Q164" s="16">
        <v>0.36380000000000001</v>
      </c>
      <c r="R164" s="16">
        <v>0.34570000000000001</v>
      </c>
      <c r="S164" s="16">
        <v>0.29980000000000001</v>
      </c>
      <c r="T164" s="16">
        <v>0.2838</v>
      </c>
      <c r="U164" s="16">
        <v>0.27389999999999998</v>
      </c>
      <c r="V164" s="16">
        <v>0.27060000000000001</v>
      </c>
      <c r="W164" s="16">
        <v>0.2873</v>
      </c>
      <c r="X164" s="16">
        <v>0.29630000000000001</v>
      </c>
      <c r="Y164" s="16">
        <v>0.30320000000000003</v>
      </c>
      <c r="Z164" s="16">
        <v>0.30009999999999998</v>
      </c>
      <c r="AA164" s="16">
        <v>0.24060000000000001</v>
      </c>
    </row>
    <row r="165" spans="1:27" ht="12.75" customHeight="1">
      <c r="A165" s="4">
        <v>46180</v>
      </c>
      <c r="B165" s="15" t="s">
        <v>6</v>
      </c>
      <c r="C165" s="16">
        <v>0.18410000000000001</v>
      </c>
      <c r="D165" s="16">
        <v>0.14860000000000001</v>
      </c>
      <c r="E165" s="16">
        <v>0.13020000000000001</v>
      </c>
      <c r="F165" s="16"/>
      <c r="G165" s="16">
        <v>0.1226</v>
      </c>
      <c r="H165" s="16">
        <v>0.12659999999999999</v>
      </c>
      <c r="I165" s="16">
        <v>0.13170000000000001</v>
      </c>
      <c r="J165" s="16">
        <v>0.14069999999999999</v>
      </c>
      <c r="K165" s="16">
        <v>0.18129999999999999</v>
      </c>
      <c r="L165" s="16">
        <v>0.23480000000000001</v>
      </c>
      <c r="M165" s="16">
        <v>0.28489999999999999</v>
      </c>
      <c r="N165" s="16">
        <v>0.31590000000000001</v>
      </c>
      <c r="O165" s="16">
        <v>0.31280000000000002</v>
      </c>
      <c r="P165" s="16">
        <v>0.32869999999999999</v>
      </c>
      <c r="Q165" s="16">
        <v>0.3695</v>
      </c>
      <c r="R165" s="16">
        <v>0.33760000000000001</v>
      </c>
      <c r="S165" s="16">
        <v>0.28510000000000002</v>
      </c>
      <c r="T165" s="16">
        <v>0.2666</v>
      </c>
      <c r="U165" s="16">
        <v>0.25750000000000001</v>
      </c>
      <c r="V165" s="16">
        <v>0.27329999999999999</v>
      </c>
      <c r="W165" s="16">
        <v>0.29599999999999999</v>
      </c>
      <c r="X165" s="16">
        <v>0.30759999999999998</v>
      </c>
      <c r="Y165" s="16">
        <v>0.31040000000000001</v>
      </c>
      <c r="Z165" s="16">
        <v>0.29780000000000001</v>
      </c>
      <c r="AA165" s="16">
        <v>0.22109999999999999</v>
      </c>
    </row>
    <row r="166" spans="1:27" ht="12.75" customHeight="1">
      <c r="A166" s="4">
        <v>46181</v>
      </c>
      <c r="B166" s="15" t="s">
        <v>7</v>
      </c>
      <c r="C166" s="16">
        <v>0.16400000000000001</v>
      </c>
      <c r="D166" s="16">
        <v>0.1318</v>
      </c>
      <c r="E166" s="16">
        <v>0.1195</v>
      </c>
      <c r="F166" s="16"/>
      <c r="G166" s="16">
        <v>0.11890000000000001</v>
      </c>
      <c r="H166" s="16">
        <v>0.12720000000000001</v>
      </c>
      <c r="I166" s="16">
        <v>0.14380000000000001</v>
      </c>
      <c r="J166" s="16">
        <v>0.1628</v>
      </c>
      <c r="K166" s="16">
        <v>0.1893</v>
      </c>
      <c r="L166" s="16">
        <v>0.19520000000000001</v>
      </c>
      <c r="M166" s="16">
        <v>0.20300000000000001</v>
      </c>
      <c r="N166" s="16">
        <v>0.2011</v>
      </c>
      <c r="O166" s="16">
        <v>0.1958</v>
      </c>
      <c r="P166" s="16">
        <v>0.20949999999999999</v>
      </c>
      <c r="Q166" s="16">
        <v>0.28960000000000002</v>
      </c>
      <c r="R166" s="16">
        <v>0.2697</v>
      </c>
      <c r="S166" s="16">
        <v>0.2429</v>
      </c>
      <c r="T166" s="16">
        <v>0.2424</v>
      </c>
      <c r="U166" s="16">
        <v>0.24399999999999999</v>
      </c>
      <c r="V166" s="16">
        <v>0.25330000000000003</v>
      </c>
      <c r="W166" s="16">
        <v>0.26929999999999998</v>
      </c>
      <c r="X166" s="16">
        <v>0.27839999999999998</v>
      </c>
      <c r="Y166" s="16">
        <v>0.28510000000000002</v>
      </c>
      <c r="Z166" s="16">
        <v>0.30620000000000003</v>
      </c>
      <c r="AA166" s="16">
        <v>0.23760000000000001</v>
      </c>
    </row>
    <row r="167" spans="1:27" ht="12.75" customHeight="1">
      <c r="A167" s="4">
        <v>46182</v>
      </c>
      <c r="B167" s="15" t="s">
        <v>8</v>
      </c>
      <c r="C167" s="16">
        <v>0.1691</v>
      </c>
      <c r="D167" s="16">
        <v>0.13370000000000001</v>
      </c>
      <c r="E167" s="16">
        <v>0.121</v>
      </c>
      <c r="F167" s="16"/>
      <c r="G167" s="16">
        <v>0.1187</v>
      </c>
      <c r="H167" s="16">
        <v>0.12870000000000001</v>
      </c>
      <c r="I167" s="16">
        <v>0.14480000000000001</v>
      </c>
      <c r="J167" s="16">
        <v>0.16539999999999999</v>
      </c>
      <c r="K167" s="16">
        <v>0.187</v>
      </c>
      <c r="L167" s="16">
        <v>0.19919999999999999</v>
      </c>
      <c r="M167" s="16">
        <v>0.19639999999999999</v>
      </c>
      <c r="N167" s="16">
        <v>0.1946</v>
      </c>
      <c r="O167" s="16">
        <v>0.19550000000000001</v>
      </c>
      <c r="P167" s="16">
        <v>0.21079999999999999</v>
      </c>
      <c r="Q167" s="16">
        <v>0.2979</v>
      </c>
      <c r="R167" s="16">
        <v>0.27679999999999999</v>
      </c>
      <c r="S167" s="16">
        <v>0.24179999999999999</v>
      </c>
      <c r="T167" s="16">
        <v>0.2419</v>
      </c>
      <c r="U167" s="16">
        <v>0.2452</v>
      </c>
      <c r="V167" s="16">
        <v>0.25469999999999998</v>
      </c>
      <c r="W167" s="16">
        <v>0.26440000000000002</v>
      </c>
      <c r="X167" s="16">
        <v>0.28249999999999997</v>
      </c>
      <c r="Y167" s="16">
        <v>0.29930000000000001</v>
      </c>
      <c r="Z167" s="16">
        <v>0.32219999999999999</v>
      </c>
      <c r="AA167" s="16">
        <v>0.24379999999999999</v>
      </c>
    </row>
    <row r="168" spans="1:27" ht="12.75" customHeight="1">
      <c r="A168" s="4">
        <v>46183</v>
      </c>
      <c r="B168" s="15" t="s">
        <v>9</v>
      </c>
      <c r="C168" s="16">
        <v>0.17399999999999999</v>
      </c>
      <c r="D168" s="16">
        <v>0.1381</v>
      </c>
      <c r="E168" s="16">
        <v>0.12130000000000001</v>
      </c>
      <c r="F168" s="16"/>
      <c r="G168" s="16">
        <v>0.11840000000000001</v>
      </c>
      <c r="H168" s="16">
        <v>0.13009999999999999</v>
      </c>
      <c r="I168" s="16">
        <v>0.15</v>
      </c>
      <c r="J168" s="16">
        <v>0.16830000000000001</v>
      </c>
      <c r="K168" s="16">
        <v>0.1893</v>
      </c>
      <c r="L168" s="16">
        <v>0.2019</v>
      </c>
      <c r="M168" s="16">
        <v>0.20380000000000001</v>
      </c>
      <c r="N168" s="16">
        <v>0.20150000000000001</v>
      </c>
      <c r="O168" s="16">
        <v>0.2064</v>
      </c>
      <c r="P168" s="16">
        <v>0.218</v>
      </c>
      <c r="Q168" s="16">
        <v>0.316</v>
      </c>
      <c r="R168" s="16">
        <v>0.28649999999999998</v>
      </c>
      <c r="S168" s="16">
        <v>0.25030000000000002</v>
      </c>
      <c r="T168" s="16">
        <v>0.24410000000000001</v>
      </c>
      <c r="U168" s="16">
        <v>0.24909999999999999</v>
      </c>
      <c r="V168" s="16">
        <v>0.25130000000000002</v>
      </c>
      <c r="W168" s="16">
        <v>0.26179999999999998</v>
      </c>
      <c r="X168" s="16">
        <v>0.27410000000000001</v>
      </c>
      <c r="Y168" s="16">
        <v>0.28889999999999999</v>
      </c>
      <c r="Z168" s="16">
        <v>0.31390000000000001</v>
      </c>
      <c r="AA168" s="16">
        <v>0.23880000000000001</v>
      </c>
    </row>
    <row r="169" spans="1:27" ht="12.75" customHeight="1">
      <c r="A169" s="4">
        <v>46184</v>
      </c>
      <c r="B169" s="15" t="s">
        <v>3</v>
      </c>
      <c r="C169" s="16">
        <v>0.1716</v>
      </c>
      <c r="D169" s="16">
        <v>0.1386</v>
      </c>
      <c r="E169" s="16">
        <v>0.12280000000000001</v>
      </c>
      <c r="F169" s="16"/>
      <c r="G169" s="16">
        <v>0.11990000000000001</v>
      </c>
      <c r="H169" s="16">
        <v>0.1308</v>
      </c>
      <c r="I169" s="16">
        <v>0.1454</v>
      </c>
      <c r="J169" s="16">
        <v>0.16520000000000001</v>
      </c>
      <c r="K169" s="16">
        <v>0.18870000000000001</v>
      </c>
      <c r="L169" s="16">
        <v>0.19650000000000001</v>
      </c>
      <c r="M169" s="16">
        <v>0.1953</v>
      </c>
      <c r="N169" s="16">
        <v>0.1951</v>
      </c>
      <c r="O169" s="16">
        <v>0.19470000000000001</v>
      </c>
      <c r="P169" s="16">
        <v>0.20449999999999999</v>
      </c>
      <c r="Q169" s="16">
        <v>0.29959999999999998</v>
      </c>
      <c r="R169" s="16">
        <v>0.27639999999999998</v>
      </c>
      <c r="S169" s="16">
        <v>0.2354</v>
      </c>
      <c r="T169" s="16">
        <v>0.23680000000000001</v>
      </c>
      <c r="U169" s="16">
        <v>0.2387</v>
      </c>
      <c r="V169" s="16">
        <v>0.2445</v>
      </c>
      <c r="W169" s="16">
        <v>0.2646</v>
      </c>
      <c r="X169" s="16">
        <v>0.28189999999999998</v>
      </c>
      <c r="Y169" s="16">
        <v>0.28860000000000002</v>
      </c>
      <c r="Z169" s="16">
        <v>0.31259999999999999</v>
      </c>
      <c r="AA169" s="16">
        <v>0.2366</v>
      </c>
    </row>
    <row r="170" spans="1:27" ht="12.75" customHeight="1">
      <c r="A170" s="4">
        <v>46185</v>
      </c>
      <c r="B170" s="15" t="s">
        <v>4</v>
      </c>
      <c r="C170" s="16">
        <v>0.17960000000000001</v>
      </c>
      <c r="D170" s="16">
        <v>0.14460000000000001</v>
      </c>
      <c r="E170" s="16">
        <v>0.128</v>
      </c>
      <c r="F170" s="16"/>
      <c r="G170" s="16">
        <v>0.12280000000000001</v>
      </c>
      <c r="H170" s="16">
        <v>0.1303</v>
      </c>
      <c r="I170" s="16">
        <v>0.1404</v>
      </c>
      <c r="J170" s="16">
        <v>0.1479</v>
      </c>
      <c r="K170" s="16">
        <v>0.17699999999999999</v>
      </c>
      <c r="L170" s="16">
        <v>0.21410000000000001</v>
      </c>
      <c r="M170" s="16">
        <v>0.23300000000000001</v>
      </c>
      <c r="N170" s="16">
        <v>0.23849999999999999</v>
      </c>
      <c r="O170" s="16">
        <v>0.23699999999999999</v>
      </c>
      <c r="P170" s="16">
        <v>0.24740000000000001</v>
      </c>
      <c r="Q170" s="16">
        <v>0.34410000000000002</v>
      </c>
      <c r="R170" s="16">
        <v>0.3135</v>
      </c>
      <c r="S170" s="16">
        <v>0.26500000000000001</v>
      </c>
      <c r="T170" s="16">
        <v>0.25409999999999999</v>
      </c>
      <c r="U170" s="16">
        <v>0.25040000000000001</v>
      </c>
      <c r="V170" s="16">
        <v>0.25169999999999998</v>
      </c>
      <c r="W170" s="16">
        <v>0.2656</v>
      </c>
      <c r="X170" s="16">
        <v>0.27789999999999998</v>
      </c>
      <c r="Y170" s="16">
        <v>0.28660000000000002</v>
      </c>
      <c r="Z170" s="16">
        <v>0.31469999999999998</v>
      </c>
      <c r="AA170" s="16">
        <v>0.25569999999999998</v>
      </c>
    </row>
    <row r="171" spans="1:27" ht="12.75" customHeight="1">
      <c r="A171" s="4">
        <v>46186</v>
      </c>
      <c r="B171" s="15" t="s">
        <v>5</v>
      </c>
      <c r="C171" s="16">
        <v>0.19239999999999999</v>
      </c>
      <c r="D171" s="16">
        <v>0.15240000000000001</v>
      </c>
      <c r="E171" s="16">
        <v>0.13370000000000001</v>
      </c>
      <c r="F171" s="16"/>
      <c r="G171" s="16">
        <v>0.127</v>
      </c>
      <c r="H171" s="16">
        <v>0.12970000000000001</v>
      </c>
      <c r="I171" s="16">
        <v>0.13850000000000001</v>
      </c>
      <c r="J171" s="16">
        <v>0.15359999999999999</v>
      </c>
      <c r="K171" s="16">
        <v>0.19270000000000001</v>
      </c>
      <c r="L171" s="16">
        <v>0.2462</v>
      </c>
      <c r="M171" s="16">
        <v>0.28139999999999998</v>
      </c>
      <c r="N171" s="16">
        <v>0.29260000000000003</v>
      </c>
      <c r="O171" s="16">
        <v>0.2964</v>
      </c>
      <c r="P171" s="16">
        <v>0.30520000000000003</v>
      </c>
      <c r="Q171" s="16">
        <v>0.35389999999999999</v>
      </c>
      <c r="R171" s="16">
        <v>0.3357</v>
      </c>
      <c r="S171" s="16">
        <v>0.30220000000000002</v>
      </c>
      <c r="T171" s="16">
        <v>0.2792</v>
      </c>
      <c r="U171" s="16">
        <v>0.26929999999999998</v>
      </c>
      <c r="V171" s="16">
        <v>0.2666</v>
      </c>
      <c r="W171" s="16">
        <v>0.27300000000000002</v>
      </c>
      <c r="X171" s="16">
        <v>0.28599999999999998</v>
      </c>
      <c r="Y171" s="16">
        <v>0.29430000000000001</v>
      </c>
      <c r="Z171" s="16">
        <v>0.29970000000000002</v>
      </c>
      <c r="AA171" s="16">
        <v>0.24959999999999999</v>
      </c>
    </row>
    <row r="172" spans="1:27" ht="12.75" customHeight="1">
      <c r="A172" s="4">
        <v>46187</v>
      </c>
      <c r="B172" s="15" t="s">
        <v>6</v>
      </c>
      <c r="C172" s="16">
        <v>0.19109999999999999</v>
      </c>
      <c r="D172" s="16">
        <v>0.1545</v>
      </c>
      <c r="E172" s="16">
        <v>0.13450000000000001</v>
      </c>
      <c r="F172" s="16"/>
      <c r="G172" s="16">
        <v>0.1258</v>
      </c>
      <c r="H172" s="16">
        <v>0.126</v>
      </c>
      <c r="I172" s="16">
        <v>0.1321</v>
      </c>
      <c r="J172" s="16">
        <v>0.14180000000000001</v>
      </c>
      <c r="K172" s="16">
        <v>0.17419999999999999</v>
      </c>
      <c r="L172" s="16">
        <v>0.2266</v>
      </c>
      <c r="M172" s="16">
        <v>0.27500000000000002</v>
      </c>
      <c r="N172" s="16">
        <v>0.29830000000000001</v>
      </c>
      <c r="O172" s="16">
        <v>0.307</v>
      </c>
      <c r="P172" s="16">
        <v>0.3085</v>
      </c>
      <c r="Q172" s="16">
        <v>0.35070000000000001</v>
      </c>
      <c r="R172" s="16">
        <v>0.32590000000000002</v>
      </c>
      <c r="S172" s="16">
        <v>0.28620000000000001</v>
      </c>
      <c r="T172" s="16">
        <v>0.26450000000000001</v>
      </c>
      <c r="U172" s="16">
        <v>0.26269999999999999</v>
      </c>
      <c r="V172" s="16">
        <v>0.2787</v>
      </c>
      <c r="W172" s="16">
        <v>0.29659999999999997</v>
      </c>
      <c r="X172" s="16">
        <v>0.30869999999999997</v>
      </c>
      <c r="Y172" s="16">
        <v>0.31330000000000002</v>
      </c>
      <c r="Z172" s="16">
        <v>0.3044</v>
      </c>
      <c r="AA172" s="16">
        <v>0.2321</v>
      </c>
    </row>
    <row r="173" spans="1:27" ht="12.75" customHeight="1">
      <c r="A173" s="4">
        <v>46188</v>
      </c>
      <c r="B173" s="15" t="s">
        <v>7</v>
      </c>
      <c r="C173" s="16">
        <v>0.1724</v>
      </c>
      <c r="D173" s="16">
        <v>0.1381</v>
      </c>
      <c r="E173" s="16">
        <v>0.1241</v>
      </c>
      <c r="F173" s="16"/>
      <c r="G173" s="16">
        <v>0.1202</v>
      </c>
      <c r="H173" s="16">
        <v>0.1308</v>
      </c>
      <c r="I173" s="16">
        <v>0.1474</v>
      </c>
      <c r="J173" s="16">
        <v>0.16500000000000001</v>
      </c>
      <c r="K173" s="16">
        <v>0.1835</v>
      </c>
      <c r="L173" s="16">
        <v>0.19639999999999999</v>
      </c>
      <c r="M173" s="16">
        <v>0.19700000000000001</v>
      </c>
      <c r="N173" s="16">
        <v>0.19639999999999999</v>
      </c>
      <c r="O173" s="16">
        <v>0.1978</v>
      </c>
      <c r="P173" s="16">
        <v>0.2112</v>
      </c>
      <c r="Q173" s="16">
        <v>0.29010000000000002</v>
      </c>
      <c r="R173" s="16">
        <v>0.26800000000000002</v>
      </c>
      <c r="S173" s="16">
        <v>0.2392</v>
      </c>
      <c r="T173" s="16">
        <v>0.24809999999999999</v>
      </c>
      <c r="U173" s="16">
        <v>0.248</v>
      </c>
      <c r="V173" s="16">
        <v>0.25480000000000003</v>
      </c>
      <c r="W173" s="16">
        <v>0.26540000000000002</v>
      </c>
      <c r="X173" s="16">
        <v>0.27979999999999999</v>
      </c>
      <c r="Y173" s="16">
        <v>0.29189999999999999</v>
      </c>
      <c r="Z173" s="16">
        <v>0.31850000000000001</v>
      </c>
      <c r="AA173" s="16">
        <v>0.24129999999999999</v>
      </c>
    </row>
    <row r="174" spans="1:27" ht="12.75" customHeight="1">
      <c r="A174" s="4">
        <v>46189</v>
      </c>
      <c r="B174" s="15" t="s">
        <v>8</v>
      </c>
      <c r="C174" s="16">
        <v>0.1726</v>
      </c>
      <c r="D174" s="16">
        <v>0.13750000000000001</v>
      </c>
      <c r="E174" s="16">
        <v>0.1227</v>
      </c>
      <c r="F174" s="16"/>
      <c r="G174" s="16">
        <v>0.1221</v>
      </c>
      <c r="H174" s="16">
        <v>0.13320000000000001</v>
      </c>
      <c r="I174" s="16">
        <v>0.14990000000000001</v>
      </c>
      <c r="J174" s="16">
        <v>0.16389999999999999</v>
      </c>
      <c r="K174" s="16">
        <v>0.1817</v>
      </c>
      <c r="L174" s="16">
        <v>0.19270000000000001</v>
      </c>
      <c r="M174" s="16">
        <v>0.19500000000000001</v>
      </c>
      <c r="N174" s="16">
        <v>0.1925</v>
      </c>
      <c r="O174" s="16">
        <v>0.1961</v>
      </c>
      <c r="P174" s="16">
        <v>0.2082</v>
      </c>
      <c r="Q174" s="16">
        <v>0.2908</v>
      </c>
      <c r="R174" s="16">
        <v>0.2722</v>
      </c>
      <c r="S174" s="16">
        <v>0.2429</v>
      </c>
      <c r="T174" s="16">
        <v>0.24329999999999999</v>
      </c>
      <c r="U174" s="16">
        <v>0.25130000000000002</v>
      </c>
      <c r="V174" s="16">
        <v>0.25490000000000002</v>
      </c>
      <c r="W174" s="16">
        <v>0.2722</v>
      </c>
      <c r="X174" s="16">
        <v>0.2868</v>
      </c>
      <c r="Y174" s="16">
        <v>0.28520000000000001</v>
      </c>
      <c r="Z174" s="16">
        <v>0.30769999999999997</v>
      </c>
      <c r="AA174" s="16">
        <v>0.23330000000000001</v>
      </c>
    </row>
    <row r="175" spans="1:27" ht="12.75" customHeight="1">
      <c r="A175" s="4">
        <v>46190</v>
      </c>
      <c r="B175" s="15" t="s">
        <v>9</v>
      </c>
      <c r="C175" s="16">
        <v>0.1699</v>
      </c>
      <c r="D175" s="16">
        <v>0.1384</v>
      </c>
      <c r="E175" s="16">
        <v>0.1246</v>
      </c>
      <c r="F175" s="16"/>
      <c r="G175" s="16">
        <v>0.12039999999999999</v>
      </c>
      <c r="H175" s="16">
        <v>0.13</v>
      </c>
      <c r="I175" s="16">
        <v>0.14610000000000001</v>
      </c>
      <c r="J175" s="16">
        <v>0.16300000000000001</v>
      </c>
      <c r="K175" s="16">
        <v>0.1792</v>
      </c>
      <c r="L175" s="16">
        <v>0.1895</v>
      </c>
      <c r="M175" s="16">
        <v>0.192</v>
      </c>
      <c r="N175" s="16">
        <v>0.19470000000000001</v>
      </c>
      <c r="O175" s="16">
        <v>0.19919999999999999</v>
      </c>
      <c r="P175" s="16">
        <v>0.20799999999999999</v>
      </c>
      <c r="Q175" s="16">
        <v>0.29630000000000001</v>
      </c>
      <c r="R175" s="16">
        <v>0.2722</v>
      </c>
      <c r="S175" s="16">
        <v>0.2475</v>
      </c>
      <c r="T175" s="16">
        <v>0.24560000000000001</v>
      </c>
      <c r="U175" s="16">
        <v>0.25159999999999999</v>
      </c>
      <c r="V175" s="16">
        <v>0.26379999999999998</v>
      </c>
      <c r="W175" s="16">
        <v>0.27510000000000001</v>
      </c>
      <c r="X175" s="16">
        <v>0.28799999999999998</v>
      </c>
      <c r="Y175" s="16">
        <v>0.28560000000000002</v>
      </c>
      <c r="Z175" s="16">
        <v>0.3019</v>
      </c>
      <c r="AA175" s="16">
        <v>0.2336</v>
      </c>
    </row>
    <row r="176" spans="1:27" ht="12.75" customHeight="1">
      <c r="A176" s="4">
        <v>46191</v>
      </c>
      <c r="B176" s="15" t="s">
        <v>3</v>
      </c>
      <c r="C176" s="16">
        <v>0.1699</v>
      </c>
      <c r="D176" s="16">
        <v>0.14000000000000001</v>
      </c>
      <c r="E176" s="16">
        <v>0.1241</v>
      </c>
      <c r="F176" s="16"/>
      <c r="G176" s="16">
        <v>0.12039999999999999</v>
      </c>
      <c r="H176" s="16">
        <v>0.1308</v>
      </c>
      <c r="I176" s="16">
        <v>0.14549999999999999</v>
      </c>
      <c r="J176" s="16">
        <v>0.16</v>
      </c>
      <c r="K176" s="16">
        <v>0.18049999999999999</v>
      </c>
      <c r="L176" s="16">
        <v>0.19109999999999999</v>
      </c>
      <c r="M176" s="16">
        <v>0.20030000000000001</v>
      </c>
      <c r="N176" s="16">
        <v>0.20019999999999999</v>
      </c>
      <c r="O176" s="16">
        <v>0.19650000000000001</v>
      </c>
      <c r="P176" s="16">
        <v>0.21079999999999999</v>
      </c>
      <c r="Q176" s="16">
        <v>0.29239999999999999</v>
      </c>
      <c r="R176" s="16">
        <v>0.27100000000000002</v>
      </c>
      <c r="S176" s="16">
        <v>0.2482</v>
      </c>
      <c r="T176" s="16">
        <v>0.2462</v>
      </c>
      <c r="U176" s="16">
        <v>0.248</v>
      </c>
      <c r="V176" s="16">
        <v>0.25650000000000001</v>
      </c>
      <c r="W176" s="16">
        <v>0.26939999999999997</v>
      </c>
      <c r="X176" s="16">
        <v>0.28120000000000001</v>
      </c>
      <c r="Y176" s="16">
        <v>0.2898</v>
      </c>
      <c r="Z176" s="16">
        <v>0.31219999999999998</v>
      </c>
      <c r="AA176" s="16">
        <v>0.23710000000000001</v>
      </c>
    </row>
    <row r="177" spans="1:27" ht="12.75" customHeight="1">
      <c r="A177" s="4">
        <v>46192</v>
      </c>
      <c r="B177" s="15" t="s">
        <v>4</v>
      </c>
      <c r="C177" s="16">
        <v>0.17069999999999999</v>
      </c>
      <c r="D177" s="16">
        <v>0.13800000000000001</v>
      </c>
      <c r="E177" s="16">
        <v>0.1227</v>
      </c>
      <c r="F177" s="16"/>
      <c r="G177" s="16">
        <v>0.1195</v>
      </c>
      <c r="H177" s="16">
        <v>0.12859999999999999</v>
      </c>
      <c r="I177" s="16">
        <v>0.14660000000000001</v>
      </c>
      <c r="J177" s="16">
        <v>0.16259999999999999</v>
      </c>
      <c r="K177" s="16">
        <v>0.18579999999999999</v>
      </c>
      <c r="L177" s="16">
        <v>0.19789999999999999</v>
      </c>
      <c r="M177" s="16">
        <v>0.20250000000000001</v>
      </c>
      <c r="N177" s="16">
        <v>0.20419999999999999</v>
      </c>
      <c r="O177" s="16">
        <v>0.20760000000000001</v>
      </c>
      <c r="P177" s="16">
        <v>0.21510000000000001</v>
      </c>
      <c r="Q177" s="16">
        <v>0.30640000000000001</v>
      </c>
      <c r="R177" s="16">
        <v>0.28260000000000002</v>
      </c>
      <c r="S177" s="16">
        <v>0.25469999999999998</v>
      </c>
      <c r="T177" s="16">
        <v>0.2495</v>
      </c>
      <c r="U177" s="16">
        <v>0.25040000000000001</v>
      </c>
      <c r="V177" s="16">
        <v>0.2492</v>
      </c>
      <c r="W177" s="16">
        <v>0.25779999999999997</v>
      </c>
      <c r="X177" s="16">
        <v>0.27639999999999998</v>
      </c>
      <c r="Y177" s="16">
        <v>0.28199999999999997</v>
      </c>
      <c r="Z177" s="16">
        <v>0.31459999999999999</v>
      </c>
      <c r="AA177" s="16">
        <v>0.25519999999999998</v>
      </c>
    </row>
    <row r="178" spans="1:27" ht="12.75" customHeight="1">
      <c r="A178" s="4">
        <v>46193</v>
      </c>
      <c r="B178" s="15" t="s">
        <v>5</v>
      </c>
      <c r="C178" s="16">
        <v>0.18909999999999999</v>
      </c>
      <c r="D178" s="16">
        <v>0.14899999999999999</v>
      </c>
      <c r="E178" s="16">
        <v>0.13059999999999999</v>
      </c>
      <c r="F178" s="16"/>
      <c r="G178" s="16">
        <v>0.1235</v>
      </c>
      <c r="H178" s="16">
        <v>0.12670000000000001</v>
      </c>
      <c r="I178" s="16">
        <v>0.1323</v>
      </c>
      <c r="J178" s="16">
        <v>0.14630000000000001</v>
      </c>
      <c r="K178" s="16">
        <v>0.1905</v>
      </c>
      <c r="L178" s="16">
        <v>0.24329999999999999</v>
      </c>
      <c r="M178" s="16">
        <v>0.27610000000000001</v>
      </c>
      <c r="N178" s="16">
        <v>0.29570000000000002</v>
      </c>
      <c r="O178" s="16">
        <v>0.30149999999999999</v>
      </c>
      <c r="P178" s="16">
        <v>0.31130000000000002</v>
      </c>
      <c r="Q178" s="16">
        <v>0.36919999999999997</v>
      </c>
      <c r="R178" s="16">
        <v>0.34899999999999998</v>
      </c>
      <c r="S178" s="16">
        <v>0.30509999999999998</v>
      </c>
      <c r="T178" s="16">
        <v>0.28820000000000001</v>
      </c>
      <c r="U178" s="16">
        <v>0.27260000000000001</v>
      </c>
      <c r="V178" s="16">
        <v>0.27279999999999999</v>
      </c>
      <c r="W178" s="16">
        <v>0.27560000000000001</v>
      </c>
      <c r="X178" s="16">
        <v>0.27960000000000002</v>
      </c>
      <c r="Y178" s="16">
        <v>0.28799999999999998</v>
      </c>
      <c r="Z178" s="16">
        <v>0.28899999999999998</v>
      </c>
      <c r="AA178" s="16">
        <v>0.23860000000000001</v>
      </c>
    </row>
    <row r="179" spans="1:27" ht="12.75" customHeight="1">
      <c r="A179" s="4">
        <v>46194</v>
      </c>
      <c r="B179" s="15" t="s">
        <v>6</v>
      </c>
      <c r="C179" s="16">
        <v>0.18559999999999999</v>
      </c>
      <c r="D179" s="16">
        <v>0.15090000000000001</v>
      </c>
      <c r="E179" s="16">
        <v>0.13289999999999999</v>
      </c>
      <c r="F179" s="16"/>
      <c r="G179" s="16">
        <v>0.125</v>
      </c>
      <c r="H179" s="16">
        <v>0.1245</v>
      </c>
      <c r="I179" s="16">
        <v>0.1278</v>
      </c>
      <c r="J179" s="16">
        <v>0.13750000000000001</v>
      </c>
      <c r="K179" s="16">
        <v>0.16830000000000001</v>
      </c>
      <c r="L179" s="16">
        <v>0.2233</v>
      </c>
      <c r="M179" s="16">
        <v>0.27579999999999999</v>
      </c>
      <c r="N179" s="16">
        <v>0.29980000000000001</v>
      </c>
      <c r="O179" s="16">
        <v>0.313</v>
      </c>
      <c r="P179" s="16">
        <v>0.32600000000000001</v>
      </c>
      <c r="Q179" s="16">
        <v>0.3619</v>
      </c>
      <c r="R179" s="16">
        <v>0.34160000000000001</v>
      </c>
      <c r="S179" s="16">
        <v>0.2944</v>
      </c>
      <c r="T179" s="16">
        <v>0.27110000000000001</v>
      </c>
      <c r="U179" s="16">
        <v>0.26519999999999999</v>
      </c>
      <c r="V179" s="16">
        <v>0.27710000000000001</v>
      </c>
      <c r="W179" s="16">
        <v>0.2984</v>
      </c>
      <c r="X179" s="16">
        <v>0.307</v>
      </c>
      <c r="Y179" s="16">
        <v>0.30399999999999999</v>
      </c>
      <c r="Z179" s="16">
        <v>0.29949999999999999</v>
      </c>
      <c r="AA179" s="16">
        <v>0.22689999999999999</v>
      </c>
    </row>
    <row r="180" spans="1:27" ht="12.75" customHeight="1">
      <c r="A180" s="4">
        <v>46195</v>
      </c>
      <c r="B180" s="15" t="s">
        <v>7</v>
      </c>
      <c r="C180" s="16">
        <v>0.16650000000000001</v>
      </c>
      <c r="D180" s="16">
        <v>0.13519999999999999</v>
      </c>
      <c r="E180" s="16">
        <v>0.12139999999999999</v>
      </c>
      <c r="F180" s="16"/>
      <c r="G180" s="16">
        <v>0.1187</v>
      </c>
      <c r="H180" s="16">
        <v>0.1285</v>
      </c>
      <c r="I180" s="16">
        <v>0.14269999999999999</v>
      </c>
      <c r="J180" s="16">
        <v>0.1613</v>
      </c>
      <c r="K180" s="16">
        <v>0.1825</v>
      </c>
      <c r="L180" s="16">
        <v>0.19470000000000001</v>
      </c>
      <c r="M180" s="16">
        <v>0.2036</v>
      </c>
      <c r="N180" s="16">
        <v>0.2034</v>
      </c>
      <c r="O180" s="16">
        <v>0.20469999999999999</v>
      </c>
      <c r="P180" s="16">
        <v>0.21490000000000001</v>
      </c>
      <c r="Q180" s="16">
        <v>0.29609999999999997</v>
      </c>
      <c r="R180" s="16">
        <v>0.2742</v>
      </c>
      <c r="S180" s="16">
        <v>0.2424</v>
      </c>
      <c r="T180" s="16">
        <v>0.24979999999999999</v>
      </c>
      <c r="U180" s="16">
        <v>0.24709999999999999</v>
      </c>
      <c r="V180" s="16">
        <v>0.25480000000000003</v>
      </c>
      <c r="W180" s="16">
        <v>0.26469999999999999</v>
      </c>
      <c r="X180" s="16">
        <v>0.27600000000000002</v>
      </c>
      <c r="Y180" s="16">
        <v>0.2883</v>
      </c>
      <c r="Z180" s="16">
        <v>0.31990000000000002</v>
      </c>
      <c r="AA180" s="16">
        <v>0.2422</v>
      </c>
    </row>
    <row r="181" spans="1:27" ht="12.75" customHeight="1">
      <c r="A181" s="4">
        <v>46196</v>
      </c>
      <c r="B181" s="15" t="s">
        <v>8</v>
      </c>
      <c r="C181" s="16">
        <v>0.17749999999999999</v>
      </c>
      <c r="D181" s="16">
        <v>0.1416</v>
      </c>
      <c r="E181" s="16">
        <v>0.12520000000000001</v>
      </c>
      <c r="F181" s="16"/>
      <c r="G181" s="16">
        <v>0.1236</v>
      </c>
      <c r="H181" s="16">
        <v>0.1326</v>
      </c>
      <c r="I181" s="16">
        <v>0.1484</v>
      </c>
      <c r="J181" s="16">
        <v>0.16270000000000001</v>
      </c>
      <c r="K181" s="16">
        <v>0.1837</v>
      </c>
      <c r="L181" s="16">
        <v>0.19700000000000001</v>
      </c>
      <c r="M181" s="16">
        <v>0.20449999999999999</v>
      </c>
      <c r="N181" s="16">
        <v>0.20960000000000001</v>
      </c>
      <c r="O181" s="16">
        <v>0.2089</v>
      </c>
      <c r="P181" s="16">
        <v>0.21940000000000001</v>
      </c>
      <c r="Q181" s="16">
        <v>0.30480000000000002</v>
      </c>
      <c r="R181" s="16">
        <v>0.28360000000000002</v>
      </c>
      <c r="S181" s="16">
        <v>0.25359999999999999</v>
      </c>
      <c r="T181" s="16">
        <v>0.25469999999999998</v>
      </c>
      <c r="U181" s="16">
        <v>0.25740000000000002</v>
      </c>
      <c r="V181" s="16">
        <v>0.26279999999999998</v>
      </c>
      <c r="W181" s="16">
        <v>0.2732</v>
      </c>
      <c r="X181" s="16">
        <v>0.29089999999999999</v>
      </c>
      <c r="Y181" s="16">
        <v>0.3</v>
      </c>
      <c r="Z181" s="16">
        <v>0.32469999999999999</v>
      </c>
      <c r="AA181" s="16">
        <v>0.25269999999999998</v>
      </c>
    </row>
    <row r="182" spans="1:27" ht="12.75" customHeight="1">
      <c r="A182" s="4">
        <v>46197</v>
      </c>
      <c r="B182" s="15" t="s">
        <v>9</v>
      </c>
      <c r="C182" s="16">
        <v>0.18329999999999999</v>
      </c>
      <c r="D182" s="16">
        <v>0.1474</v>
      </c>
      <c r="E182" s="16">
        <v>0.1313</v>
      </c>
      <c r="F182" s="16"/>
      <c r="G182" s="16">
        <v>0.12620000000000001</v>
      </c>
      <c r="H182" s="16">
        <v>0.13669999999999999</v>
      </c>
      <c r="I182" s="16">
        <v>0.14940000000000001</v>
      </c>
      <c r="J182" s="16">
        <v>0.16289999999999999</v>
      </c>
      <c r="K182" s="16">
        <v>0.18390000000000001</v>
      </c>
      <c r="L182" s="16">
        <v>0.19370000000000001</v>
      </c>
      <c r="M182" s="16">
        <v>0.1978</v>
      </c>
      <c r="N182" s="16">
        <v>0.20499999999999999</v>
      </c>
      <c r="O182" s="16">
        <v>0.2049</v>
      </c>
      <c r="P182" s="16">
        <v>0.21959999999999999</v>
      </c>
      <c r="Q182" s="16">
        <v>0.30459999999999998</v>
      </c>
      <c r="R182" s="16">
        <v>0.27810000000000001</v>
      </c>
      <c r="S182" s="16">
        <v>0.25330000000000003</v>
      </c>
      <c r="T182" s="16">
        <v>0.25990000000000002</v>
      </c>
      <c r="U182" s="16">
        <v>0.25769999999999998</v>
      </c>
      <c r="V182" s="16">
        <v>0.26200000000000001</v>
      </c>
      <c r="W182" s="16">
        <v>0.27729999999999999</v>
      </c>
      <c r="X182" s="16">
        <v>0.28410000000000002</v>
      </c>
      <c r="Y182" s="16">
        <v>0.29120000000000001</v>
      </c>
      <c r="Z182" s="16">
        <v>0.32319999999999999</v>
      </c>
      <c r="AA182" s="16">
        <v>0.2515</v>
      </c>
    </row>
    <row r="183" spans="1:27" ht="12.75" customHeight="1">
      <c r="A183" s="4">
        <v>46198</v>
      </c>
      <c r="B183" s="15" t="s">
        <v>3</v>
      </c>
      <c r="C183" s="16">
        <v>0.18379999999999999</v>
      </c>
      <c r="D183" s="16">
        <v>0.1457</v>
      </c>
      <c r="E183" s="16">
        <v>0.13020000000000001</v>
      </c>
      <c r="F183" s="16"/>
      <c r="G183" s="16">
        <v>0.12740000000000001</v>
      </c>
      <c r="H183" s="16">
        <v>0.13789999999999999</v>
      </c>
      <c r="I183" s="16">
        <v>0.14990000000000001</v>
      </c>
      <c r="J183" s="16">
        <v>0.16650000000000001</v>
      </c>
      <c r="K183" s="16">
        <v>0.19209999999999999</v>
      </c>
      <c r="L183" s="16">
        <v>0.20619999999999999</v>
      </c>
      <c r="M183" s="16">
        <v>0.21290000000000001</v>
      </c>
      <c r="N183" s="16">
        <v>0.2104</v>
      </c>
      <c r="O183" s="16">
        <v>0.2142</v>
      </c>
      <c r="P183" s="16">
        <v>0.22689999999999999</v>
      </c>
      <c r="Q183" s="16">
        <v>0.31340000000000001</v>
      </c>
      <c r="R183" s="16">
        <v>0.28999999999999998</v>
      </c>
      <c r="S183" s="16">
        <v>0.2626</v>
      </c>
      <c r="T183" s="16">
        <v>0.25950000000000001</v>
      </c>
      <c r="U183" s="16">
        <v>0.2601</v>
      </c>
      <c r="V183" s="16">
        <v>0.2676</v>
      </c>
      <c r="W183" s="16">
        <v>0.27479999999999999</v>
      </c>
      <c r="X183" s="16">
        <v>0.28689999999999999</v>
      </c>
      <c r="Y183" s="16">
        <v>0.29970000000000002</v>
      </c>
      <c r="Z183" s="16">
        <v>0.33239999999999997</v>
      </c>
      <c r="AA183" s="16">
        <v>0.26040000000000002</v>
      </c>
    </row>
    <row r="184" spans="1:27" ht="12.75" customHeight="1">
      <c r="A184" s="4">
        <v>46199</v>
      </c>
      <c r="B184" s="15" t="s">
        <v>4</v>
      </c>
      <c r="C184" s="16">
        <v>0.189</v>
      </c>
      <c r="D184" s="16">
        <v>0.15010000000000001</v>
      </c>
      <c r="E184" s="16">
        <v>0.1323</v>
      </c>
      <c r="F184" s="16"/>
      <c r="G184" s="16">
        <v>0.12659999999999999</v>
      </c>
      <c r="H184" s="16">
        <v>0.13539999999999999</v>
      </c>
      <c r="I184" s="16">
        <v>0.14910000000000001</v>
      </c>
      <c r="J184" s="16">
        <v>0.16309999999999999</v>
      </c>
      <c r="K184" s="16">
        <v>0.18809999999999999</v>
      </c>
      <c r="L184" s="16">
        <v>0.19950000000000001</v>
      </c>
      <c r="M184" s="16">
        <v>0.19819999999999999</v>
      </c>
      <c r="N184" s="16">
        <v>0.2024</v>
      </c>
      <c r="O184" s="16">
        <v>0.21310000000000001</v>
      </c>
      <c r="P184" s="16">
        <v>0.2288</v>
      </c>
      <c r="Q184" s="16">
        <v>0.3135</v>
      </c>
      <c r="R184" s="16">
        <v>0.28899999999999998</v>
      </c>
      <c r="S184" s="16">
        <v>0.25609999999999999</v>
      </c>
      <c r="T184" s="16">
        <v>0.2535</v>
      </c>
      <c r="U184" s="16">
        <v>0.2492</v>
      </c>
      <c r="V184" s="16">
        <v>0.25180000000000002</v>
      </c>
      <c r="W184" s="16">
        <v>0.2611</v>
      </c>
      <c r="X184" s="16">
        <v>0.26740000000000003</v>
      </c>
      <c r="Y184" s="16">
        <v>0.27900000000000003</v>
      </c>
      <c r="Z184" s="16">
        <v>0.30940000000000001</v>
      </c>
      <c r="AA184" s="16">
        <v>0.247</v>
      </c>
    </row>
    <row r="185" spans="1:27" ht="12.75" customHeight="1">
      <c r="A185" s="4">
        <v>46200</v>
      </c>
      <c r="B185" s="15" t="s">
        <v>5</v>
      </c>
      <c r="C185" s="16">
        <v>0.1905</v>
      </c>
      <c r="D185" s="16">
        <v>0.1545</v>
      </c>
      <c r="E185" s="16">
        <v>0.1336</v>
      </c>
      <c r="F185" s="16"/>
      <c r="G185" s="16">
        <v>0.12809999999999999</v>
      </c>
      <c r="H185" s="16">
        <v>0.1293</v>
      </c>
      <c r="I185" s="16">
        <v>0.13389999999999999</v>
      </c>
      <c r="J185" s="16">
        <v>0.1464</v>
      </c>
      <c r="K185" s="16">
        <v>0.1895</v>
      </c>
      <c r="L185" s="16">
        <v>0.2437</v>
      </c>
      <c r="M185" s="16">
        <v>0.2792</v>
      </c>
      <c r="N185" s="16">
        <v>0.2964</v>
      </c>
      <c r="O185" s="16">
        <v>0.3</v>
      </c>
      <c r="P185" s="16">
        <v>0.31540000000000001</v>
      </c>
      <c r="Q185" s="16">
        <v>0.3644</v>
      </c>
      <c r="R185" s="16">
        <v>0.3503</v>
      </c>
      <c r="S185" s="16">
        <v>0.31090000000000001</v>
      </c>
      <c r="T185" s="16">
        <v>0.28589999999999999</v>
      </c>
      <c r="U185" s="16">
        <v>0.27350000000000002</v>
      </c>
      <c r="V185" s="16">
        <v>0.2671</v>
      </c>
      <c r="W185" s="16">
        <v>0.26960000000000001</v>
      </c>
      <c r="X185" s="16">
        <v>0.27629999999999999</v>
      </c>
      <c r="Y185" s="16">
        <v>0.2873</v>
      </c>
      <c r="Z185" s="16">
        <v>0.2918</v>
      </c>
      <c r="AA185" s="16">
        <v>0.24329999999999999</v>
      </c>
    </row>
    <row r="186" spans="1:27" ht="12.75" customHeight="1">
      <c r="A186" s="4">
        <v>46201</v>
      </c>
      <c r="B186" s="15" t="s">
        <v>6</v>
      </c>
      <c r="C186" s="16">
        <v>0.18740000000000001</v>
      </c>
      <c r="D186" s="16">
        <v>0.1547</v>
      </c>
      <c r="E186" s="16">
        <v>0.13389999999999999</v>
      </c>
      <c r="F186" s="16"/>
      <c r="G186" s="16">
        <v>0.12709999999999999</v>
      </c>
      <c r="H186" s="16">
        <v>0.12670000000000001</v>
      </c>
      <c r="I186" s="16">
        <v>0.12939999999999999</v>
      </c>
      <c r="J186" s="16">
        <v>0.13880000000000001</v>
      </c>
      <c r="K186" s="16">
        <v>0.17469999999999999</v>
      </c>
      <c r="L186" s="16">
        <v>0.22919999999999999</v>
      </c>
      <c r="M186" s="16">
        <v>0.2732</v>
      </c>
      <c r="N186" s="16">
        <v>0.29609999999999997</v>
      </c>
      <c r="O186" s="16">
        <v>0.2994</v>
      </c>
      <c r="P186" s="16">
        <v>0.30470000000000003</v>
      </c>
      <c r="Q186" s="16">
        <v>0.34210000000000002</v>
      </c>
      <c r="R186" s="16">
        <v>0.32219999999999999</v>
      </c>
      <c r="S186" s="16">
        <v>0.28079999999999999</v>
      </c>
      <c r="T186" s="16">
        <v>0.26019999999999999</v>
      </c>
      <c r="U186" s="16">
        <v>0.25779999999999997</v>
      </c>
      <c r="V186" s="16">
        <v>0.26819999999999999</v>
      </c>
      <c r="W186" s="16">
        <v>0.28070000000000001</v>
      </c>
      <c r="X186" s="16">
        <v>0.29580000000000001</v>
      </c>
      <c r="Y186" s="16">
        <v>0.30320000000000003</v>
      </c>
      <c r="Z186" s="16">
        <v>0.30530000000000002</v>
      </c>
      <c r="AA186" s="16">
        <v>0.2369</v>
      </c>
    </row>
    <row r="187" spans="1:27" ht="12.75" customHeight="1">
      <c r="A187" s="4">
        <v>46202</v>
      </c>
      <c r="B187" s="15" t="s">
        <v>7</v>
      </c>
      <c r="C187" s="16">
        <v>0.1744</v>
      </c>
      <c r="D187" s="16">
        <v>0.14330000000000001</v>
      </c>
      <c r="E187" s="16">
        <v>0.1275</v>
      </c>
      <c r="F187" s="16"/>
      <c r="G187" s="16">
        <v>0.1236</v>
      </c>
      <c r="H187" s="16">
        <v>0.13120000000000001</v>
      </c>
      <c r="I187" s="16">
        <v>0.14430000000000001</v>
      </c>
      <c r="J187" s="16">
        <v>0.1565</v>
      </c>
      <c r="K187" s="16">
        <v>0.17799999999999999</v>
      </c>
      <c r="L187" s="16">
        <v>0.1991</v>
      </c>
      <c r="M187" s="16">
        <v>0.21240000000000001</v>
      </c>
      <c r="N187" s="16">
        <v>0.21679999999999999</v>
      </c>
      <c r="O187" s="16">
        <v>0.2195</v>
      </c>
      <c r="P187" s="16">
        <v>0.22459999999999999</v>
      </c>
      <c r="Q187" s="16">
        <v>0.3105</v>
      </c>
      <c r="R187" s="16">
        <v>0.2843</v>
      </c>
      <c r="S187" s="16">
        <v>0.25840000000000002</v>
      </c>
      <c r="T187" s="16">
        <v>0.25879999999999997</v>
      </c>
      <c r="U187" s="16">
        <v>0.25619999999999998</v>
      </c>
      <c r="V187" s="16">
        <v>0.25840000000000002</v>
      </c>
      <c r="W187" s="16">
        <v>0.26960000000000001</v>
      </c>
      <c r="X187" s="16">
        <v>0.28349999999999997</v>
      </c>
      <c r="Y187" s="16">
        <v>0.29239999999999999</v>
      </c>
      <c r="Z187" s="16">
        <v>0.31669999999999998</v>
      </c>
      <c r="AA187" s="16">
        <v>0.24149999999999999</v>
      </c>
    </row>
    <row r="188" spans="1:27" ht="12.75" customHeight="1" thickBot="1">
      <c r="A188" s="13">
        <v>46203</v>
      </c>
      <c r="B188" s="17" t="s">
        <v>8</v>
      </c>
      <c r="C188" s="21">
        <v>0.1772</v>
      </c>
      <c r="D188" s="21">
        <v>0.1439</v>
      </c>
      <c r="E188" s="21">
        <v>0.1288</v>
      </c>
      <c r="F188" s="21"/>
      <c r="G188" s="21">
        <v>0.12520000000000001</v>
      </c>
      <c r="H188" s="21">
        <v>0.1333</v>
      </c>
      <c r="I188" s="21">
        <v>0.1439</v>
      </c>
      <c r="J188" s="21">
        <v>0.15359999999999999</v>
      </c>
      <c r="K188" s="21">
        <v>0.17069999999999999</v>
      </c>
      <c r="L188" s="21">
        <v>0.19040000000000001</v>
      </c>
      <c r="M188" s="21">
        <v>0.2024</v>
      </c>
      <c r="N188" s="21">
        <v>0.20880000000000001</v>
      </c>
      <c r="O188" s="21">
        <v>0.2145</v>
      </c>
      <c r="P188" s="21">
        <v>0.22600000000000001</v>
      </c>
      <c r="Q188" s="21">
        <v>0.30459999999999998</v>
      </c>
      <c r="R188" s="21">
        <v>0.2838</v>
      </c>
      <c r="S188" s="21">
        <v>0.25609999999999999</v>
      </c>
      <c r="T188" s="21">
        <v>0.25359999999999999</v>
      </c>
      <c r="U188" s="21">
        <v>0.25030000000000002</v>
      </c>
      <c r="V188" s="21">
        <v>0.25679999999999997</v>
      </c>
      <c r="W188" s="21">
        <v>0.26540000000000002</v>
      </c>
      <c r="X188" s="21">
        <v>0.27389999999999998</v>
      </c>
      <c r="Y188" s="21">
        <v>0.28149999999999997</v>
      </c>
      <c r="Z188" s="21">
        <v>0.30730000000000002</v>
      </c>
      <c r="AA188" s="21">
        <v>0.23760000000000001</v>
      </c>
    </row>
    <row r="189" spans="1:27" ht="12.75" customHeight="1">
      <c r="A189" s="14">
        <v>46204</v>
      </c>
      <c r="B189" s="19" t="s">
        <v>9</v>
      </c>
      <c r="C189" s="22">
        <v>0.1754</v>
      </c>
      <c r="D189" s="22">
        <v>0.1396</v>
      </c>
      <c r="E189" s="22">
        <v>0.1263</v>
      </c>
      <c r="F189" s="22"/>
      <c r="G189" s="22">
        <v>0.1221</v>
      </c>
      <c r="H189" s="22">
        <v>0.13109999999999999</v>
      </c>
      <c r="I189" s="22">
        <v>0.14349999999999999</v>
      </c>
      <c r="J189" s="22">
        <v>0.1527</v>
      </c>
      <c r="K189" s="22">
        <v>0.1744</v>
      </c>
      <c r="L189" s="22">
        <v>0.19270000000000001</v>
      </c>
      <c r="M189" s="22">
        <v>0.20599999999999999</v>
      </c>
      <c r="N189" s="22">
        <v>0.2092</v>
      </c>
      <c r="O189" s="22">
        <v>0.21190000000000001</v>
      </c>
      <c r="P189" s="22">
        <v>0.2228</v>
      </c>
      <c r="Q189" s="22">
        <v>0.30780000000000002</v>
      </c>
      <c r="R189" s="22">
        <v>0.28170000000000001</v>
      </c>
      <c r="S189" s="22">
        <v>0.251</v>
      </c>
      <c r="T189" s="22">
        <v>0.24829999999999999</v>
      </c>
      <c r="U189" s="22">
        <v>0.24740000000000001</v>
      </c>
      <c r="V189" s="22">
        <v>0.25340000000000001</v>
      </c>
      <c r="W189" s="22">
        <v>0.26769999999999999</v>
      </c>
      <c r="X189" s="22">
        <v>0.27450000000000002</v>
      </c>
      <c r="Y189" s="22">
        <v>0.28460000000000002</v>
      </c>
      <c r="Z189" s="22">
        <v>0.31119999999999998</v>
      </c>
      <c r="AA189" s="22">
        <v>0.2429</v>
      </c>
    </row>
    <row r="190" spans="1:27" ht="12.75" customHeight="1">
      <c r="A190" s="4">
        <v>46205</v>
      </c>
      <c r="B190" s="15" t="s">
        <v>3</v>
      </c>
      <c r="C190" s="20">
        <v>0.1784</v>
      </c>
      <c r="D190" s="20">
        <v>0.14050000000000001</v>
      </c>
      <c r="E190" s="20">
        <v>0.1255</v>
      </c>
      <c r="F190" s="20"/>
      <c r="G190" s="20">
        <v>0.12130000000000001</v>
      </c>
      <c r="H190" s="20">
        <v>0.13089999999999999</v>
      </c>
      <c r="I190" s="20">
        <v>0.1431</v>
      </c>
      <c r="J190" s="20">
        <v>0.15579999999999999</v>
      </c>
      <c r="K190" s="20">
        <v>0.17710000000000001</v>
      </c>
      <c r="L190" s="20">
        <v>0.1988</v>
      </c>
      <c r="M190" s="20">
        <v>0.2114</v>
      </c>
      <c r="N190" s="20">
        <v>0.21310000000000001</v>
      </c>
      <c r="O190" s="20">
        <v>0.2145</v>
      </c>
      <c r="P190" s="20">
        <v>0.22689999999999999</v>
      </c>
      <c r="Q190" s="20">
        <v>0.3155</v>
      </c>
      <c r="R190" s="20">
        <v>0.28689999999999999</v>
      </c>
      <c r="S190" s="20">
        <v>0.25230000000000002</v>
      </c>
      <c r="T190" s="20">
        <v>0.252</v>
      </c>
      <c r="U190" s="20">
        <v>0.25240000000000001</v>
      </c>
      <c r="V190" s="20">
        <v>0.25469999999999998</v>
      </c>
      <c r="W190" s="20">
        <v>0.2616</v>
      </c>
      <c r="X190" s="20">
        <v>0.27450000000000002</v>
      </c>
      <c r="Y190" s="20">
        <v>0.28139999999999998</v>
      </c>
      <c r="Z190" s="20">
        <v>0.318</v>
      </c>
      <c r="AA190" s="20">
        <v>0.25319999999999998</v>
      </c>
    </row>
    <row r="191" spans="1:27" ht="12.75" customHeight="1">
      <c r="A191" s="4">
        <v>46206</v>
      </c>
      <c r="B191" s="15" t="s">
        <v>4</v>
      </c>
      <c r="C191" s="16">
        <v>0.18390000000000001</v>
      </c>
      <c r="D191" s="16">
        <v>0.1454</v>
      </c>
      <c r="E191" s="16">
        <v>0.12859999999999999</v>
      </c>
      <c r="F191" s="16"/>
      <c r="G191" s="16">
        <v>0.1227</v>
      </c>
      <c r="H191" s="16">
        <v>0.1338</v>
      </c>
      <c r="I191" s="16">
        <v>0.14660000000000001</v>
      </c>
      <c r="J191" s="16">
        <v>0.15770000000000001</v>
      </c>
      <c r="K191" s="16">
        <v>0.17519999999999999</v>
      </c>
      <c r="L191" s="16">
        <v>0.19550000000000001</v>
      </c>
      <c r="M191" s="16">
        <v>0.2034</v>
      </c>
      <c r="N191" s="16">
        <v>0.20710000000000001</v>
      </c>
      <c r="O191" s="16">
        <v>0.216</v>
      </c>
      <c r="P191" s="16">
        <v>0.23150000000000001</v>
      </c>
      <c r="Q191" s="16">
        <v>0.31890000000000002</v>
      </c>
      <c r="R191" s="16">
        <v>0.29289999999999999</v>
      </c>
      <c r="S191" s="16">
        <v>0.2636</v>
      </c>
      <c r="T191" s="16">
        <v>0.26169999999999999</v>
      </c>
      <c r="U191" s="16">
        <v>0.25629999999999997</v>
      </c>
      <c r="V191" s="16">
        <v>0.26350000000000001</v>
      </c>
      <c r="W191" s="16">
        <v>0.2702</v>
      </c>
      <c r="X191" s="16">
        <v>0.27879999999999999</v>
      </c>
      <c r="Y191" s="16">
        <v>0.27789999999999998</v>
      </c>
      <c r="Z191" s="16">
        <v>0.30630000000000002</v>
      </c>
      <c r="AA191" s="16">
        <v>0.24579999999999999</v>
      </c>
    </row>
    <row r="192" spans="1:27" ht="12.75" customHeight="1">
      <c r="A192" s="4">
        <v>46207</v>
      </c>
      <c r="B192" s="15" t="s">
        <v>5</v>
      </c>
      <c r="C192" s="16">
        <v>0.18479999999999999</v>
      </c>
      <c r="D192" s="16">
        <v>0.15060000000000001</v>
      </c>
      <c r="E192" s="16">
        <v>0.13159999999999999</v>
      </c>
      <c r="F192" s="16"/>
      <c r="G192" s="16">
        <v>0.12690000000000001</v>
      </c>
      <c r="H192" s="16">
        <v>0.12889999999999999</v>
      </c>
      <c r="I192" s="16">
        <v>0.1341</v>
      </c>
      <c r="J192" s="16">
        <v>0.14960000000000001</v>
      </c>
      <c r="K192" s="16">
        <v>0.1918</v>
      </c>
      <c r="L192" s="16">
        <v>0.248</v>
      </c>
      <c r="M192" s="16">
        <v>0.27989999999999998</v>
      </c>
      <c r="N192" s="16">
        <v>0.29270000000000002</v>
      </c>
      <c r="O192" s="16">
        <v>0.30059999999999998</v>
      </c>
      <c r="P192" s="16">
        <v>0.31680000000000003</v>
      </c>
      <c r="Q192" s="16">
        <v>0.36120000000000002</v>
      </c>
      <c r="R192" s="16">
        <v>0.34339999999999998</v>
      </c>
      <c r="S192" s="16">
        <v>0.3039</v>
      </c>
      <c r="T192" s="16">
        <v>0.28179999999999999</v>
      </c>
      <c r="U192" s="16">
        <v>0.27010000000000001</v>
      </c>
      <c r="V192" s="16">
        <v>0.27060000000000001</v>
      </c>
      <c r="W192" s="16">
        <v>0.27760000000000001</v>
      </c>
      <c r="X192" s="16">
        <v>0.28639999999999999</v>
      </c>
      <c r="Y192" s="16">
        <v>0.28949999999999998</v>
      </c>
      <c r="Z192" s="16">
        <v>0.2908</v>
      </c>
      <c r="AA192" s="16">
        <v>0.23810000000000001</v>
      </c>
    </row>
    <row r="193" spans="1:27" ht="12.75" customHeight="1">
      <c r="A193" s="4">
        <v>46208</v>
      </c>
      <c r="B193" s="15" t="s">
        <v>6</v>
      </c>
      <c r="C193" s="16">
        <v>0.1857</v>
      </c>
      <c r="D193" s="16">
        <v>0.15160000000000001</v>
      </c>
      <c r="E193" s="16">
        <v>0.13300000000000001</v>
      </c>
      <c r="F193" s="16"/>
      <c r="G193" s="16">
        <v>0.12759999999999999</v>
      </c>
      <c r="H193" s="16">
        <v>0.12709999999999999</v>
      </c>
      <c r="I193" s="16">
        <v>0.1285</v>
      </c>
      <c r="J193" s="16">
        <v>0.13539999999999999</v>
      </c>
      <c r="K193" s="16">
        <v>0.1663</v>
      </c>
      <c r="L193" s="16">
        <v>0.21590000000000001</v>
      </c>
      <c r="M193" s="16">
        <v>0.2616</v>
      </c>
      <c r="N193" s="16">
        <v>0.2994</v>
      </c>
      <c r="O193" s="16">
        <v>0.31859999999999999</v>
      </c>
      <c r="P193" s="16">
        <v>0.32640000000000002</v>
      </c>
      <c r="Q193" s="16">
        <v>0.3679</v>
      </c>
      <c r="R193" s="16">
        <v>0.33660000000000001</v>
      </c>
      <c r="S193" s="16">
        <v>0.28820000000000001</v>
      </c>
      <c r="T193" s="16">
        <v>0.26889999999999997</v>
      </c>
      <c r="U193" s="16">
        <v>0.2707</v>
      </c>
      <c r="V193" s="16">
        <v>0.27660000000000001</v>
      </c>
      <c r="W193" s="16">
        <v>0.2908</v>
      </c>
      <c r="X193" s="16">
        <v>0.3004</v>
      </c>
      <c r="Y193" s="16">
        <v>0.30070000000000002</v>
      </c>
      <c r="Z193" s="16">
        <v>0.29759999999999998</v>
      </c>
      <c r="AA193" s="16">
        <v>0.2321</v>
      </c>
    </row>
    <row r="194" spans="1:27" ht="12.75" customHeight="1">
      <c r="A194" s="4">
        <v>46209</v>
      </c>
      <c r="B194" s="15" t="s">
        <v>7</v>
      </c>
      <c r="C194" s="16">
        <v>0.1731</v>
      </c>
      <c r="D194" s="16">
        <v>0.14149999999999999</v>
      </c>
      <c r="E194" s="16">
        <v>0.12540000000000001</v>
      </c>
      <c r="F194" s="16"/>
      <c r="G194" s="16">
        <v>0.1201</v>
      </c>
      <c r="H194" s="16">
        <v>0.12839999999999999</v>
      </c>
      <c r="I194" s="16">
        <v>0.1406</v>
      </c>
      <c r="J194" s="16">
        <v>0.15210000000000001</v>
      </c>
      <c r="K194" s="16">
        <v>0.17560000000000001</v>
      </c>
      <c r="L194" s="16">
        <v>0.19470000000000001</v>
      </c>
      <c r="M194" s="16">
        <v>0.2077</v>
      </c>
      <c r="N194" s="16">
        <v>0.20880000000000001</v>
      </c>
      <c r="O194" s="16">
        <v>0.21190000000000001</v>
      </c>
      <c r="P194" s="16">
        <v>0.22120000000000001</v>
      </c>
      <c r="Q194" s="16">
        <v>0.30809999999999998</v>
      </c>
      <c r="R194" s="16">
        <v>0.28249999999999997</v>
      </c>
      <c r="S194" s="16">
        <v>0.25140000000000001</v>
      </c>
      <c r="T194" s="16">
        <v>0.24529999999999999</v>
      </c>
      <c r="U194" s="16">
        <v>0.24970000000000001</v>
      </c>
      <c r="V194" s="16">
        <v>0.25679999999999997</v>
      </c>
      <c r="W194" s="16">
        <v>0.26840000000000003</v>
      </c>
      <c r="X194" s="16">
        <v>0.27850000000000003</v>
      </c>
      <c r="Y194" s="16">
        <v>0.28449999999999998</v>
      </c>
      <c r="Z194" s="16">
        <v>0.30649999999999999</v>
      </c>
      <c r="AA194" s="16">
        <v>0.2397</v>
      </c>
    </row>
    <row r="195" spans="1:27" ht="12.75" customHeight="1">
      <c r="A195" s="4">
        <v>46210</v>
      </c>
      <c r="B195" s="15" t="s">
        <v>8</v>
      </c>
      <c r="C195" s="16">
        <v>0.17680000000000001</v>
      </c>
      <c r="D195" s="16">
        <v>0.1409</v>
      </c>
      <c r="E195" s="16">
        <v>0.1249</v>
      </c>
      <c r="F195" s="16"/>
      <c r="G195" s="16">
        <v>0.1215</v>
      </c>
      <c r="H195" s="16">
        <v>0.1308</v>
      </c>
      <c r="I195" s="16">
        <v>0.1416</v>
      </c>
      <c r="J195" s="16">
        <v>0.15379999999999999</v>
      </c>
      <c r="K195" s="16">
        <v>0.17460000000000001</v>
      </c>
      <c r="L195" s="16">
        <v>0.19719999999999999</v>
      </c>
      <c r="M195" s="16">
        <v>0.20880000000000001</v>
      </c>
      <c r="N195" s="16">
        <v>0.21179999999999999</v>
      </c>
      <c r="O195" s="16">
        <v>0.21199999999999999</v>
      </c>
      <c r="P195" s="16">
        <v>0.22520000000000001</v>
      </c>
      <c r="Q195" s="16">
        <v>0.31280000000000002</v>
      </c>
      <c r="R195" s="16">
        <v>0.28089999999999998</v>
      </c>
      <c r="S195" s="16">
        <v>0.25009999999999999</v>
      </c>
      <c r="T195" s="16">
        <v>0.25230000000000002</v>
      </c>
      <c r="U195" s="16">
        <v>0.251</v>
      </c>
      <c r="V195" s="16">
        <v>0.25530000000000003</v>
      </c>
      <c r="W195" s="16">
        <v>0.26960000000000001</v>
      </c>
      <c r="X195" s="16">
        <v>0.28389999999999999</v>
      </c>
      <c r="Y195" s="16">
        <v>0.2873</v>
      </c>
      <c r="Z195" s="16">
        <v>0.31480000000000002</v>
      </c>
      <c r="AA195" s="16">
        <v>0.24340000000000001</v>
      </c>
    </row>
    <row r="196" spans="1:27" ht="12.75" customHeight="1">
      <c r="A196" s="4">
        <v>46211</v>
      </c>
      <c r="B196" s="15" t="s">
        <v>9</v>
      </c>
      <c r="C196" s="16">
        <v>0.1787</v>
      </c>
      <c r="D196" s="16">
        <v>0.14349999999999999</v>
      </c>
      <c r="E196" s="16">
        <v>0.12570000000000001</v>
      </c>
      <c r="F196" s="16"/>
      <c r="G196" s="16">
        <v>0.1232</v>
      </c>
      <c r="H196" s="16">
        <v>0.1321</v>
      </c>
      <c r="I196" s="16">
        <v>0.1426</v>
      </c>
      <c r="J196" s="16">
        <v>0.15570000000000001</v>
      </c>
      <c r="K196" s="16">
        <v>0.1744</v>
      </c>
      <c r="L196" s="16">
        <v>0.1963</v>
      </c>
      <c r="M196" s="16">
        <v>0.2135</v>
      </c>
      <c r="N196" s="16">
        <v>0.21640000000000001</v>
      </c>
      <c r="O196" s="16">
        <v>0.21360000000000001</v>
      </c>
      <c r="P196" s="16">
        <v>0.22409999999999999</v>
      </c>
      <c r="Q196" s="16">
        <v>0.31169999999999998</v>
      </c>
      <c r="R196" s="16">
        <v>0.2888</v>
      </c>
      <c r="S196" s="16">
        <v>0.25890000000000002</v>
      </c>
      <c r="T196" s="16">
        <v>0.25900000000000001</v>
      </c>
      <c r="U196" s="16">
        <v>0.25850000000000001</v>
      </c>
      <c r="V196" s="16">
        <v>0.26900000000000002</v>
      </c>
      <c r="W196" s="16">
        <v>0.28070000000000001</v>
      </c>
      <c r="X196" s="16">
        <v>0.28839999999999999</v>
      </c>
      <c r="Y196" s="16">
        <v>0.28289999999999998</v>
      </c>
      <c r="Z196" s="16">
        <v>0.30599999999999999</v>
      </c>
      <c r="AA196" s="16">
        <v>0.23799999999999999</v>
      </c>
    </row>
    <row r="197" spans="1:27" ht="12.75" customHeight="1">
      <c r="A197" s="4">
        <v>46212</v>
      </c>
      <c r="B197" s="15" t="s">
        <v>3</v>
      </c>
      <c r="C197" s="16">
        <v>0.1726</v>
      </c>
      <c r="D197" s="16">
        <v>0.14050000000000001</v>
      </c>
      <c r="E197" s="16">
        <v>0.1268</v>
      </c>
      <c r="F197" s="16"/>
      <c r="G197" s="16">
        <v>0.12379999999999999</v>
      </c>
      <c r="H197" s="16">
        <v>0.13289999999999999</v>
      </c>
      <c r="I197" s="16">
        <v>0.14649999999999999</v>
      </c>
      <c r="J197" s="16">
        <v>0.1585</v>
      </c>
      <c r="K197" s="16">
        <v>0.18310000000000001</v>
      </c>
      <c r="L197" s="16">
        <v>0.20469999999999999</v>
      </c>
      <c r="M197" s="16">
        <v>0.2145</v>
      </c>
      <c r="N197" s="16">
        <v>0.2132</v>
      </c>
      <c r="O197" s="16">
        <v>0.21229999999999999</v>
      </c>
      <c r="P197" s="16">
        <v>0.22539999999999999</v>
      </c>
      <c r="Q197" s="16">
        <v>0.31369999999999998</v>
      </c>
      <c r="R197" s="16">
        <v>0.2858</v>
      </c>
      <c r="S197" s="16">
        <v>0.25169999999999998</v>
      </c>
      <c r="T197" s="16">
        <v>0.25030000000000002</v>
      </c>
      <c r="U197" s="16">
        <v>0.254</v>
      </c>
      <c r="V197" s="16">
        <v>0.25590000000000002</v>
      </c>
      <c r="W197" s="16">
        <v>0.26619999999999999</v>
      </c>
      <c r="X197" s="16">
        <v>0.27110000000000001</v>
      </c>
      <c r="Y197" s="16">
        <v>0.28520000000000001</v>
      </c>
      <c r="Z197" s="16">
        <v>0.32040000000000002</v>
      </c>
      <c r="AA197" s="16">
        <v>0.24909999999999999</v>
      </c>
    </row>
    <row r="198" spans="1:27" ht="12.75" customHeight="1">
      <c r="A198" s="4">
        <v>46213</v>
      </c>
      <c r="B198" s="15" t="s">
        <v>4</v>
      </c>
      <c r="C198" s="16">
        <v>0.17979999999999999</v>
      </c>
      <c r="D198" s="16">
        <v>0.1424</v>
      </c>
      <c r="E198" s="16">
        <v>0.12820000000000001</v>
      </c>
      <c r="F198" s="16"/>
      <c r="G198" s="16">
        <v>0.1217</v>
      </c>
      <c r="H198" s="16">
        <v>0.13089999999999999</v>
      </c>
      <c r="I198" s="16">
        <v>0.14460000000000001</v>
      </c>
      <c r="J198" s="16">
        <v>0.15690000000000001</v>
      </c>
      <c r="K198" s="16">
        <v>0.17929999999999999</v>
      </c>
      <c r="L198" s="16">
        <v>0.20169999999999999</v>
      </c>
      <c r="M198" s="16">
        <v>0.2135</v>
      </c>
      <c r="N198" s="16">
        <v>0.21629999999999999</v>
      </c>
      <c r="O198" s="16">
        <v>0.21820000000000001</v>
      </c>
      <c r="P198" s="16">
        <v>0.23219999999999999</v>
      </c>
      <c r="Q198" s="16">
        <v>0.3216</v>
      </c>
      <c r="R198" s="16">
        <v>0.29239999999999999</v>
      </c>
      <c r="S198" s="16">
        <v>0.25979999999999998</v>
      </c>
      <c r="T198" s="16">
        <v>0.26040000000000002</v>
      </c>
      <c r="U198" s="16">
        <v>0.25740000000000002</v>
      </c>
      <c r="V198" s="16">
        <v>0.25629999999999997</v>
      </c>
      <c r="W198" s="16">
        <v>0.26150000000000001</v>
      </c>
      <c r="X198" s="16">
        <v>0.26640000000000003</v>
      </c>
      <c r="Y198" s="16">
        <v>0.2777</v>
      </c>
      <c r="Z198" s="16">
        <v>0.31540000000000001</v>
      </c>
      <c r="AA198" s="16">
        <v>0.251</v>
      </c>
    </row>
    <row r="199" spans="1:27" ht="12.75" customHeight="1">
      <c r="A199" s="4">
        <v>46214</v>
      </c>
      <c r="B199" s="15" t="s">
        <v>5</v>
      </c>
      <c r="C199" s="16">
        <v>0.193</v>
      </c>
      <c r="D199" s="16">
        <v>0.15529999999999999</v>
      </c>
      <c r="E199" s="16">
        <v>0.1343</v>
      </c>
      <c r="F199" s="16"/>
      <c r="G199" s="16">
        <v>0.128</v>
      </c>
      <c r="H199" s="16">
        <v>0.13200000000000001</v>
      </c>
      <c r="I199" s="16">
        <v>0.13869999999999999</v>
      </c>
      <c r="J199" s="16">
        <v>0.15279999999999999</v>
      </c>
      <c r="K199" s="16">
        <v>0.1976</v>
      </c>
      <c r="L199" s="16">
        <v>0.24879999999999999</v>
      </c>
      <c r="M199" s="16">
        <v>0.28610000000000002</v>
      </c>
      <c r="N199" s="16">
        <v>0.29609999999999997</v>
      </c>
      <c r="O199" s="16">
        <v>0.30380000000000001</v>
      </c>
      <c r="P199" s="16">
        <v>0.30559999999999998</v>
      </c>
      <c r="Q199" s="16">
        <v>0.35099999999999998</v>
      </c>
      <c r="R199" s="16">
        <v>0.34</v>
      </c>
      <c r="S199" s="16">
        <v>0.30530000000000002</v>
      </c>
      <c r="T199" s="16">
        <v>0.28560000000000002</v>
      </c>
      <c r="U199" s="16">
        <v>0.27550000000000002</v>
      </c>
      <c r="V199" s="16">
        <v>0.26889999999999997</v>
      </c>
      <c r="W199" s="16">
        <v>0.2742</v>
      </c>
      <c r="X199" s="16">
        <v>0.28120000000000001</v>
      </c>
      <c r="Y199" s="16">
        <v>0.28789999999999999</v>
      </c>
      <c r="Z199" s="16">
        <v>0.30030000000000001</v>
      </c>
      <c r="AA199" s="16">
        <v>0.24909999999999999</v>
      </c>
    </row>
    <row r="200" spans="1:27" ht="12.75" customHeight="1">
      <c r="A200" s="4">
        <v>46215</v>
      </c>
      <c r="B200" s="15" t="s">
        <v>6</v>
      </c>
      <c r="C200" s="16">
        <v>0.19170000000000001</v>
      </c>
      <c r="D200" s="16">
        <v>0.158</v>
      </c>
      <c r="E200" s="16">
        <v>0.1371</v>
      </c>
      <c r="F200" s="16"/>
      <c r="G200" s="16">
        <v>0.12920000000000001</v>
      </c>
      <c r="H200" s="16">
        <v>0.12920000000000001</v>
      </c>
      <c r="I200" s="16">
        <v>0.13170000000000001</v>
      </c>
      <c r="J200" s="16">
        <v>0.14180000000000001</v>
      </c>
      <c r="K200" s="16">
        <v>0.1789</v>
      </c>
      <c r="L200" s="16">
        <v>0.23169999999999999</v>
      </c>
      <c r="M200" s="16">
        <v>0.2727</v>
      </c>
      <c r="N200" s="16">
        <v>0.29959999999999998</v>
      </c>
      <c r="O200" s="16">
        <v>0.30149999999999999</v>
      </c>
      <c r="P200" s="16">
        <v>0.30709999999999998</v>
      </c>
      <c r="Q200" s="16">
        <v>0.3488</v>
      </c>
      <c r="R200" s="16">
        <v>0.31929999999999997</v>
      </c>
      <c r="S200" s="16">
        <v>0.28100000000000003</v>
      </c>
      <c r="T200" s="16">
        <v>0.26590000000000003</v>
      </c>
      <c r="U200" s="16">
        <v>0.2666</v>
      </c>
      <c r="V200" s="16">
        <v>0.27179999999999999</v>
      </c>
      <c r="W200" s="16">
        <v>0.2868</v>
      </c>
      <c r="X200" s="16">
        <v>0.29980000000000001</v>
      </c>
      <c r="Y200" s="16">
        <v>0.31219999999999998</v>
      </c>
      <c r="Z200" s="16">
        <v>0.31019999999999998</v>
      </c>
      <c r="AA200" s="16">
        <v>0.2422</v>
      </c>
    </row>
    <row r="201" spans="1:27" ht="12.75" customHeight="1">
      <c r="A201" s="4">
        <v>46216</v>
      </c>
      <c r="B201" s="15" t="s">
        <v>7</v>
      </c>
      <c r="C201" s="16">
        <v>0.1817</v>
      </c>
      <c r="D201" s="16">
        <v>0.14899999999999999</v>
      </c>
      <c r="E201" s="16">
        <v>0.13450000000000001</v>
      </c>
      <c r="F201" s="16"/>
      <c r="G201" s="16">
        <v>0.1268</v>
      </c>
      <c r="H201" s="16">
        <v>0.1346</v>
      </c>
      <c r="I201" s="16">
        <v>0.14729999999999999</v>
      </c>
      <c r="J201" s="16">
        <v>0.15820000000000001</v>
      </c>
      <c r="K201" s="16">
        <v>0.17929999999999999</v>
      </c>
      <c r="L201" s="16">
        <v>0.20180000000000001</v>
      </c>
      <c r="M201" s="16">
        <v>0.2137</v>
      </c>
      <c r="N201" s="16">
        <v>0.2205</v>
      </c>
      <c r="O201" s="16">
        <v>0.22009999999999999</v>
      </c>
      <c r="P201" s="16">
        <v>0.22800000000000001</v>
      </c>
      <c r="Q201" s="16">
        <v>0.318</v>
      </c>
      <c r="R201" s="16">
        <v>0.29199999999999998</v>
      </c>
      <c r="S201" s="16">
        <v>0.26450000000000001</v>
      </c>
      <c r="T201" s="16">
        <v>0.26100000000000001</v>
      </c>
      <c r="U201" s="16">
        <v>0.26340000000000002</v>
      </c>
      <c r="V201" s="16">
        <v>0.26700000000000002</v>
      </c>
      <c r="W201" s="16">
        <v>0.2762</v>
      </c>
      <c r="X201" s="16">
        <v>0.2898</v>
      </c>
      <c r="Y201" s="16">
        <v>0.29820000000000002</v>
      </c>
      <c r="Z201" s="16">
        <v>0.32229999999999998</v>
      </c>
      <c r="AA201" s="16">
        <v>0.247</v>
      </c>
    </row>
    <row r="202" spans="1:27" ht="12.75" customHeight="1">
      <c r="A202" s="4">
        <v>46217</v>
      </c>
      <c r="B202" s="15" t="s">
        <v>8</v>
      </c>
      <c r="C202" s="16">
        <v>0.17979999999999999</v>
      </c>
      <c r="D202" s="16">
        <v>0.14549999999999999</v>
      </c>
      <c r="E202" s="16">
        <v>0.1293</v>
      </c>
      <c r="F202" s="16"/>
      <c r="G202" s="16">
        <v>0.12859999999999999</v>
      </c>
      <c r="H202" s="16">
        <v>0.13439999999999999</v>
      </c>
      <c r="I202" s="16">
        <v>0.14680000000000001</v>
      </c>
      <c r="J202" s="16">
        <v>0.15809999999999999</v>
      </c>
      <c r="K202" s="16">
        <v>0.17849999999999999</v>
      </c>
      <c r="L202" s="16">
        <v>0.20069999999999999</v>
      </c>
      <c r="M202" s="16">
        <v>0.21560000000000001</v>
      </c>
      <c r="N202" s="16">
        <v>0.21640000000000001</v>
      </c>
      <c r="O202" s="16">
        <v>0.22040000000000001</v>
      </c>
      <c r="P202" s="16">
        <v>0.22919999999999999</v>
      </c>
      <c r="Q202" s="16">
        <v>0.31159999999999999</v>
      </c>
      <c r="R202" s="16">
        <v>0.29270000000000002</v>
      </c>
      <c r="S202" s="16">
        <v>0.2621</v>
      </c>
      <c r="T202" s="16">
        <v>0.26479999999999998</v>
      </c>
      <c r="U202" s="16">
        <v>0.26100000000000001</v>
      </c>
      <c r="V202" s="16">
        <v>0.2601</v>
      </c>
      <c r="W202" s="16">
        <v>0.2681</v>
      </c>
      <c r="X202" s="16">
        <v>0.28449999999999998</v>
      </c>
      <c r="Y202" s="16">
        <v>0.29799999999999999</v>
      </c>
      <c r="Z202" s="16">
        <v>0.33129999999999998</v>
      </c>
      <c r="AA202" s="16">
        <v>0.25530000000000003</v>
      </c>
    </row>
    <row r="203" spans="1:27" ht="12.75" customHeight="1">
      <c r="A203" s="4">
        <v>46218</v>
      </c>
      <c r="B203" s="15" t="s">
        <v>9</v>
      </c>
      <c r="C203" s="16">
        <v>0.188</v>
      </c>
      <c r="D203" s="16">
        <v>0.14929999999999999</v>
      </c>
      <c r="E203" s="16">
        <v>0.1333</v>
      </c>
      <c r="F203" s="16"/>
      <c r="G203" s="16">
        <v>0.12759999999999999</v>
      </c>
      <c r="H203" s="16">
        <v>0.1351</v>
      </c>
      <c r="I203" s="16">
        <v>0.1492</v>
      </c>
      <c r="J203" s="16">
        <v>0.15859999999999999</v>
      </c>
      <c r="K203" s="16">
        <v>0.18149999999999999</v>
      </c>
      <c r="L203" s="16">
        <v>0.20030000000000001</v>
      </c>
      <c r="M203" s="16">
        <v>0.21540000000000001</v>
      </c>
      <c r="N203" s="16">
        <v>0.21909999999999999</v>
      </c>
      <c r="O203" s="16">
        <v>0.22170000000000001</v>
      </c>
      <c r="P203" s="16">
        <v>0.23219999999999999</v>
      </c>
      <c r="Q203" s="16">
        <v>0.31209999999999999</v>
      </c>
      <c r="R203" s="16">
        <v>0.28799999999999998</v>
      </c>
      <c r="S203" s="16">
        <v>0.26029999999999998</v>
      </c>
      <c r="T203" s="16">
        <v>0.25540000000000002</v>
      </c>
      <c r="U203" s="16">
        <v>0.25629999999999997</v>
      </c>
      <c r="V203" s="16">
        <v>0.26319999999999999</v>
      </c>
      <c r="W203" s="16">
        <v>0.2772</v>
      </c>
      <c r="X203" s="16">
        <v>0.28599999999999998</v>
      </c>
      <c r="Y203" s="16">
        <v>0.28939999999999999</v>
      </c>
      <c r="Z203" s="16">
        <v>0.31640000000000001</v>
      </c>
      <c r="AA203" s="16">
        <v>0.25119999999999998</v>
      </c>
    </row>
    <row r="204" spans="1:27" ht="12.75" customHeight="1">
      <c r="A204" s="4">
        <v>46219</v>
      </c>
      <c r="B204" s="15" t="s">
        <v>3</v>
      </c>
      <c r="C204" s="16">
        <v>0.18479999999999999</v>
      </c>
      <c r="D204" s="16">
        <v>0.1484</v>
      </c>
      <c r="E204" s="16">
        <v>0.13239999999999999</v>
      </c>
      <c r="F204" s="16"/>
      <c r="G204" s="16">
        <v>0.12839999999999999</v>
      </c>
      <c r="H204" s="16">
        <v>0.13750000000000001</v>
      </c>
      <c r="I204" s="16">
        <v>0.14649999999999999</v>
      </c>
      <c r="J204" s="16">
        <v>0.15709999999999999</v>
      </c>
      <c r="K204" s="16">
        <v>0.1784</v>
      </c>
      <c r="L204" s="16">
        <v>0.20369999999999999</v>
      </c>
      <c r="M204" s="16">
        <v>0.21460000000000001</v>
      </c>
      <c r="N204" s="16">
        <v>0.21879999999999999</v>
      </c>
      <c r="O204" s="16">
        <v>0.2215</v>
      </c>
      <c r="P204" s="16">
        <v>0.2288</v>
      </c>
      <c r="Q204" s="16">
        <v>0.3155</v>
      </c>
      <c r="R204" s="16">
        <v>0.28720000000000001</v>
      </c>
      <c r="S204" s="16">
        <v>0.25459999999999999</v>
      </c>
      <c r="T204" s="16">
        <v>0.25800000000000001</v>
      </c>
      <c r="U204" s="16">
        <v>0.25659999999999999</v>
      </c>
      <c r="V204" s="16">
        <v>0.25769999999999998</v>
      </c>
      <c r="W204" s="16">
        <v>0.26840000000000003</v>
      </c>
      <c r="X204" s="16">
        <v>0.27800000000000002</v>
      </c>
      <c r="Y204" s="16">
        <v>0.29160000000000003</v>
      </c>
      <c r="Z204" s="16">
        <v>0.32029999999999997</v>
      </c>
      <c r="AA204" s="16">
        <v>0.24990000000000001</v>
      </c>
    </row>
    <row r="205" spans="1:27" ht="12.75" customHeight="1">
      <c r="A205" s="4">
        <v>46220</v>
      </c>
      <c r="B205" s="15" t="s">
        <v>4</v>
      </c>
      <c r="C205" s="16">
        <v>0.18110000000000001</v>
      </c>
      <c r="D205" s="16">
        <v>0.1484</v>
      </c>
      <c r="E205" s="16">
        <v>0.12909999999999999</v>
      </c>
      <c r="F205" s="16"/>
      <c r="G205" s="16">
        <v>0.12540000000000001</v>
      </c>
      <c r="H205" s="16">
        <v>0.13250000000000001</v>
      </c>
      <c r="I205" s="16">
        <v>0.1447</v>
      </c>
      <c r="J205" s="16">
        <v>0.15679999999999999</v>
      </c>
      <c r="K205" s="16">
        <v>0.18160000000000001</v>
      </c>
      <c r="L205" s="16">
        <v>0.20519999999999999</v>
      </c>
      <c r="M205" s="16">
        <v>0.2185</v>
      </c>
      <c r="N205" s="16">
        <v>0.22020000000000001</v>
      </c>
      <c r="O205" s="16">
        <v>0.2208</v>
      </c>
      <c r="P205" s="16">
        <v>0.2329</v>
      </c>
      <c r="Q205" s="16">
        <v>0.3281</v>
      </c>
      <c r="R205" s="16">
        <v>0.30270000000000002</v>
      </c>
      <c r="S205" s="16">
        <v>0.25790000000000002</v>
      </c>
      <c r="T205" s="16">
        <v>0.25419999999999998</v>
      </c>
      <c r="U205" s="16">
        <v>0.25209999999999999</v>
      </c>
      <c r="V205" s="16">
        <v>0.255</v>
      </c>
      <c r="W205" s="16">
        <v>0.25940000000000002</v>
      </c>
      <c r="X205" s="16">
        <v>0.26879999999999998</v>
      </c>
      <c r="Y205" s="16">
        <v>0.28120000000000001</v>
      </c>
      <c r="Z205" s="16">
        <v>0.31309999999999999</v>
      </c>
      <c r="AA205" s="16">
        <v>0.25619999999999998</v>
      </c>
    </row>
    <row r="206" spans="1:27" ht="12.75" customHeight="1">
      <c r="A206" s="4">
        <v>46221</v>
      </c>
      <c r="B206" s="15" t="s">
        <v>5</v>
      </c>
      <c r="C206" s="16">
        <v>0.19139999999999999</v>
      </c>
      <c r="D206" s="16">
        <v>0.1552</v>
      </c>
      <c r="E206" s="16">
        <v>0.13739999999999999</v>
      </c>
      <c r="F206" s="16"/>
      <c r="G206" s="16">
        <v>0.1303</v>
      </c>
      <c r="H206" s="16">
        <v>0.13300000000000001</v>
      </c>
      <c r="I206" s="16">
        <v>0.1416</v>
      </c>
      <c r="J206" s="16">
        <v>0.15229999999999999</v>
      </c>
      <c r="K206" s="16">
        <v>0.19400000000000001</v>
      </c>
      <c r="L206" s="16">
        <v>0.2414</v>
      </c>
      <c r="M206" s="16">
        <v>0.28139999999999998</v>
      </c>
      <c r="N206" s="16">
        <v>0.29949999999999999</v>
      </c>
      <c r="O206" s="16">
        <v>0.30380000000000001</v>
      </c>
      <c r="P206" s="16">
        <v>0.31019999999999998</v>
      </c>
      <c r="Q206" s="16">
        <v>0.36030000000000001</v>
      </c>
      <c r="R206" s="16">
        <v>0.34379999999999999</v>
      </c>
      <c r="S206" s="16">
        <v>0.30480000000000002</v>
      </c>
      <c r="T206" s="16">
        <v>0.28860000000000002</v>
      </c>
      <c r="U206" s="16">
        <v>0.28110000000000002</v>
      </c>
      <c r="V206" s="16">
        <v>0.27650000000000002</v>
      </c>
      <c r="W206" s="16">
        <v>0.28089999999999998</v>
      </c>
      <c r="X206" s="16">
        <v>0.28720000000000001</v>
      </c>
      <c r="Y206" s="16">
        <v>0.29509999999999997</v>
      </c>
      <c r="Z206" s="16">
        <v>0.3009</v>
      </c>
      <c r="AA206" s="16">
        <v>0.2555</v>
      </c>
    </row>
    <row r="207" spans="1:27" ht="12.75" customHeight="1">
      <c r="A207" s="4">
        <v>46222</v>
      </c>
      <c r="B207" s="15" t="s">
        <v>6</v>
      </c>
      <c r="C207" s="16">
        <v>0.19939999999999999</v>
      </c>
      <c r="D207" s="16">
        <v>0.16350000000000001</v>
      </c>
      <c r="E207" s="16">
        <v>0.14319999999999999</v>
      </c>
      <c r="F207" s="16"/>
      <c r="G207" s="16">
        <v>0.1338</v>
      </c>
      <c r="H207" s="16">
        <v>0.1338</v>
      </c>
      <c r="I207" s="16">
        <v>0.13550000000000001</v>
      </c>
      <c r="J207" s="16">
        <v>0.14480000000000001</v>
      </c>
      <c r="K207" s="16">
        <v>0.17899999999999999</v>
      </c>
      <c r="L207" s="16">
        <v>0.2281</v>
      </c>
      <c r="M207" s="16">
        <v>0.27560000000000001</v>
      </c>
      <c r="N207" s="16">
        <v>0.30859999999999999</v>
      </c>
      <c r="O207" s="16">
        <v>0.31709999999999999</v>
      </c>
      <c r="P207" s="16">
        <v>0.32390000000000002</v>
      </c>
      <c r="Q207" s="16">
        <v>0.36549999999999999</v>
      </c>
      <c r="R207" s="16">
        <v>0.33910000000000001</v>
      </c>
      <c r="S207" s="16">
        <v>0.29809999999999998</v>
      </c>
      <c r="T207" s="16">
        <v>0.2792</v>
      </c>
      <c r="U207" s="16">
        <v>0.27739999999999998</v>
      </c>
      <c r="V207" s="16">
        <v>0.27750000000000002</v>
      </c>
      <c r="W207" s="16">
        <v>0.2954</v>
      </c>
      <c r="X207" s="16">
        <v>0.30049999999999999</v>
      </c>
      <c r="Y207" s="16">
        <v>0.31409999999999999</v>
      </c>
      <c r="Z207" s="16">
        <v>0.314</v>
      </c>
      <c r="AA207" s="16">
        <v>0.24579999999999999</v>
      </c>
    </row>
    <row r="208" spans="1:27" ht="12.75" customHeight="1">
      <c r="A208" s="4">
        <v>46223</v>
      </c>
      <c r="B208" s="15" t="s">
        <v>7</v>
      </c>
      <c r="C208" s="16">
        <v>0.18509999999999999</v>
      </c>
      <c r="D208" s="16">
        <v>0.15049999999999999</v>
      </c>
      <c r="E208" s="16">
        <v>0.1353</v>
      </c>
      <c r="F208" s="16"/>
      <c r="G208" s="16">
        <v>0.1298</v>
      </c>
      <c r="H208" s="16">
        <v>0.13689999999999999</v>
      </c>
      <c r="I208" s="16">
        <v>0.14480000000000001</v>
      </c>
      <c r="J208" s="16">
        <v>0.15540000000000001</v>
      </c>
      <c r="K208" s="16">
        <v>0.17979999999999999</v>
      </c>
      <c r="L208" s="16">
        <v>0.2026</v>
      </c>
      <c r="M208" s="16">
        <v>0.22040000000000001</v>
      </c>
      <c r="N208" s="16">
        <v>0.2311</v>
      </c>
      <c r="O208" s="16">
        <v>0.22869999999999999</v>
      </c>
      <c r="P208" s="16">
        <v>0.2442</v>
      </c>
      <c r="Q208" s="16">
        <v>0.32300000000000001</v>
      </c>
      <c r="R208" s="16">
        <v>0.29980000000000001</v>
      </c>
      <c r="S208" s="16">
        <v>0.26889999999999997</v>
      </c>
      <c r="T208" s="16">
        <v>0.26769999999999999</v>
      </c>
      <c r="U208" s="16">
        <v>0.26690000000000003</v>
      </c>
      <c r="V208" s="16">
        <v>0.27489999999999998</v>
      </c>
      <c r="W208" s="16">
        <v>0.28039999999999998</v>
      </c>
      <c r="X208" s="16">
        <v>0.28939999999999999</v>
      </c>
      <c r="Y208" s="16">
        <v>0.29899999999999999</v>
      </c>
      <c r="Z208" s="16">
        <v>0.32669999999999999</v>
      </c>
      <c r="AA208" s="16">
        <v>0.253</v>
      </c>
    </row>
    <row r="209" spans="1:27" ht="12.75" customHeight="1">
      <c r="A209" s="4">
        <v>46224</v>
      </c>
      <c r="B209" s="15" t="s">
        <v>8</v>
      </c>
      <c r="C209" s="16">
        <v>0.18720000000000001</v>
      </c>
      <c r="D209" s="16">
        <v>0.1532</v>
      </c>
      <c r="E209" s="16">
        <v>0.13600000000000001</v>
      </c>
      <c r="F209" s="16"/>
      <c r="G209" s="16">
        <v>0.13089999999999999</v>
      </c>
      <c r="H209" s="16">
        <v>0.1368</v>
      </c>
      <c r="I209" s="16">
        <v>0.14680000000000001</v>
      </c>
      <c r="J209" s="16">
        <v>0.15579999999999999</v>
      </c>
      <c r="K209" s="16">
        <v>0.17929999999999999</v>
      </c>
      <c r="L209" s="16">
        <v>0.20169999999999999</v>
      </c>
      <c r="M209" s="16">
        <v>0.21859999999999999</v>
      </c>
      <c r="N209" s="16">
        <v>0.2215</v>
      </c>
      <c r="O209" s="16">
        <v>0.22359999999999999</v>
      </c>
      <c r="P209" s="16">
        <v>0.23139999999999999</v>
      </c>
      <c r="Q209" s="16">
        <v>0.31409999999999999</v>
      </c>
      <c r="R209" s="16">
        <v>0.28960000000000002</v>
      </c>
      <c r="S209" s="16">
        <v>0.25369999999999998</v>
      </c>
      <c r="T209" s="16">
        <v>0.25679999999999997</v>
      </c>
      <c r="U209" s="16">
        <v>0.25850000000000001</v>
      </c>
      <c r="V209" s="16">
        <v>0.25800000000000001</v>
      </c>
      <c r="W209" s="16">
        <v>0.26640000000000003</v>
      </c>
      <c r="X209" s="16">
        <v>0.27829999999999999</v>
      </c>
      <c r="Y209" s="16">
        <v>0.28910000000000002</v>
      </c>
      <c r="Z209" s="16">
        <v>0.32029999999999997</v>
      </c>
      <c r="AA209" s="16">
        <v>0.24629999999999999</v>
      </c>
    </row>
    <row r="210" spans="1:27" ht="12.75" customHeight="1">
      <c r="A210" s="4">
        <v>46225</v>
      </c>
      <c r="B210" s="15" t="s">
        <v>9</v>
      </c>
      <c r="C210" s="16">
        <v>0.17960000000000001</v>
      </c>
      <c r="D210" s="16">
        <v>0.14810000000000001</v>
      </c>
      <c r="E210" s="16">
        <v>0.13270000000000001</v>
      </c>
      <c r="F210" s="16"/>
      <c r="G210" s="16">
        <v>0.12839999999999999</v>
      </c>
      <c r="H210" s="16">
        <v>0.1353</v>
      </c>
      <c r="I210" s="16">
        <v>0.14560000000000001</v>
      </c>
      <c r="J210" s="16">
        <v>0.15620000000000001</v>
      </c>
      <c r="K210" s="16">
        <v>0.17510000000000001</v>
      </c>
      <c r="L210" s="16">
        <v>0.19719999999999999</v>
      </c>
      <c r="M210" s="16">
        <v>0.2117</v>
      </c>
      <c r="N210" s="16">
        <v>0.21890000000000001</v>
      </c>
      <c r="O210" s="16">
        <v>0.21890000000000001</v>
      </c>
      <c r="P210" s="16">
        <v>0.2281</v>
      </c>
      <c r="Q210" s="16">
        <v>0.31040000000000001</v>
      </c>
      <c r="R210" s="16">
        <v>0.2923</v>
      </c>
      <c r="S210" s="16">
        <v>0.25640000000000002</v>
      </c>
      <c r="T210" s="16">
        <v>0.25330000000000003</v>
      </c>
      <c r="U210" s="16">
        <v>0.25269999999999998</v>
      </c>
      <c r="V210" s="16">
        <v>0.25940000000000002</v>
      </c>
      <c r="W210" s="16">
        <v>0.2762</v>
      </c>
      <c r="X210" s="16">
        <v>0.28349999999999997</v>
      </c>
      <c r="Y210" s="16">
        <v>0.2893</v>
      </c>
      <c r="Z210" s="16">
        <v>0.31540000000000001</v>
      </c>
      <c r="AA210" s="16">
        <v>0.247</v>
      </c>
    </row>
    <row r="211" spans="1:27" ht="12.75" customHeight="1">
      <c r="A211" s="4">
        <v>46226</v>
      </c>
      <c r="B211" s="15" t="s">
        <v>3</v>
      </c>
      <c r="C211" s="16">
        <v>0.1799</v>
      </c>
      <c r="D211" s="16">
        <v>0.14899999999999999</v>
      </c>
      <c r="E211" s="16">
        <v>0.1295</v>
      </c>
      <c r="F211" s="16"/>
      <c r="G211" s="16">
        <v>0.1232</v>
      </c>
      <c r="H211" s="16">
        <v>0.13350000000000001</v>
      </c>
      <c r="I211" s="16">
        <v>0.14480000000000001</v>
      </c>
      <c r="J211" s="16">
        <v>0.1507</v>
      </c>
      <c r="K211" s="16">
        <v>0.1736</v>
      </c>
      <c r="L211" s="16">
        <v>0.19570000000000001</v>
      </c>
      <c r="M211" s="16">
        <v>0.21629999999999999</v>
      </c>
      <c r="N211" s="16">
        <v>0.22339999999999999</v>
      </c>
      <c r="O211" s="16">
        <v>0.22359999999999999</v>
      </c>
      <c r="P211" s="16">
        <v>0.23269999999999999</v>
      </c>
      <c r="Q211" s="16">
        <v>0.32190000000000002</v>
      </c>
      <c r="R211" s="16">
        <v>0.29430000000000001</v>
      </c>
      <c r="S211" s="16">
        <v>0.25829999999999997</v>
      </c>
      <c r="T211" s="16">
        <v>0.2505</v>
      </c>
      <c r="U211" s="16">
        <v>0.25319999999999998</v>
      </c>
      <c r="V211" s="16">
        <v>0.25979999999999998</v>
      </c>
      <c r="W211" s="16">
        <v>0.27200000000000002</v>
      </c>
      <c r="X211" s="16">
        <v>0.28289999999999998</v>
      </c>
      <c r="Y211" s="16">
        <v>0.29210000000000003</v>
      </c>
      <c r="Z211" s="16">
        <v>0.31569999999999998</v>
      </c>
      <c r="AA211" s="16">
        <v>0.2477</v>
      </c>
    </row>
    <row r="212" spans="1:27" ht="12.75" customHeight="1">
      <c r="A212" s="4">
        <v>46227</v>
      </c>
      <c r="B212" s="15" t="s">
        <v>4</v>
      </c>
      <c r="C212" s="16">
        <v>0.1804</v>
      </c>
      <c r="D212" s="16">
        <v>0.14399999999999999</v>
      </c>
      <c r="E212" s="16">
        <v>0.12790000000000001</v>
      </c>
      <c r="F212" s="16"/>
      <c r="G212" s="16">
        <v>0.1255</v>
      </c>
      <c r="H212" s="16">
        <v>0.13159999999999999</v>
      </c>
      <c r="I212" s="16">
        <v>0.14349999999999999</v>
      </c>
      <c r="J212" s="16">
        <v>0.152</v>
      </c>
      <c r="K212" s="16">
        <v>0.1754</v>
      </c>
      <c r="L212" s="16">
        <v>0.19980000000000001</v>
      </c>
      <c r="M212" s="16">
        <v>0.2195</v>
      </c>
      <c r="N212" s="16">
        <v>0.22720000000000001</v>
      </c>
      <c r="O212" s="16">
        <v>0.23230000000000001</v>
      </c>
      <c r="P212" s="16">
        <v>0.2382</v>
      </c>
      <c r="Q212" s="16">
        <v>0.32800000000000001</v>
      </c>
      <c r="R212" s="16">
        <v>0.29949999999999999</v>
      </c>
      <c r="S212" s="16">
        <v>0.25879999999999997</v>
      </c>
      <c r="T212" s="16">
        <v>0.25540000000000002</v>
      </c>
      <c r="U212" s="16">
        <v>0.2535</v>
      </c>
      <c r="V212" s="16">
        <v>0.2545</v>
      </c>
      <c r="W212" s="16">
        <v>0.2586</v>
      </c>
      <c r="X212" s="16">
        <v>0.27029999999999998</v>
      </c>
      <c r="Y212" s="16">
        <v>0.28960000000000002</v>
      </c>
      <c r="Z212" s="16">
        <v>0.30830000000000002</v>
      </c>
      <c r="AA212" s="16">
        <v>0.2457</v>
      </c>
    </row>
    <row r="213" spans="1:27" ht="12.75" customHeight="1">
      <c r="A213" s="4">
        <v>46228</v>
      </c>
      <c r="B213" s="15" t="s">
        <v>5</v>
      </c>
      <c r="C213" s="16">
        <v>0.188</v>
      </c>
      <c r="D213" s="16">
        <v>0.15340000000000001</v>
      </c>
      <c r="E213" s="16">
        <v>0.1358</v>
      </c>
      <c r="F213" s="16"/>
      <c r="G213" s="16">
        <v>0.1298</v>
      </c>
      <c r="H213" s="16">
        <v>0.13059999999999999</v>
      </c>
      <c r="I213" s="16">
        <v>0.13300000000000001</v>
      </c>
      <c r="J213" s="16">
        <v>0.1439</v>
      </c>
      <c r="K213" s="16">
        <v>0.18509999999999999</v>
      </c>
      <c r="L213" s="16">
        <v>0.24299999999999999</v>
      </c>
      <c r="M213" s="16">
        <v>0.28789999999999999</v>
      </c>
      <c r="N213" s="16">
        <v>0.30570000000000003</v>
      </c>
      <c r="O213" s="16">
        <v>0.30380000000000001</v>
      </c>
      <c r="P213" s="16">
        <v>0.30969999999999998</v>
      </c>
      <c r="Q213" s="16">
        <v>0.36380000000000001</v>
      </c>
      <c r="R213" s="16">
        <v>0.34329999999999999</v>
      </c>
      <c r="S213" s="16">
        <v>0.30649999999999999</v>
      </c>
      <c r="T213" s="16">
        <v>0.28589999999999999</v>
      </c>
      <c r="U213" s="16">
        <v>0.27489999999999998</v>
      </c>
      <c r="V213" s="16">
        <v>0.27129999999999999</v>
      </c>
      <c r="W213" s="16">
        <v>0.27529999999999999</v>
      </c>
      <c r="X213" s="16">
        <v>0.2853</v>
      </c>
      <c r="Y213" s="16">
        <v>0.29430000000000001</v>
      </c>
      <c r="Z213" s="16">
        <v>0.29449999999999998</v>
      </c>
      <c r="AA213" s="16">
        <v>0.23730000000000001</v>
      </c>
    </row>
    <row r="214" spans="1:27" ht="12.75" customHeight="1">
      <c r="A214" s="4">
        <v>46229</v>
      </c>
      <c r="B214" s="15" t="s">
        <v>6</v>
      </c>
      <c r="C214" s="16">
        <v>0.1837</v>
      </c>
      <c r="D214" s="16">
        <v>0.15140000000000001</v>
      </c>
      <c r="E214" s="16">
        <v>0.13500000000000001</v>
      </c>
      <c r="F214" s="16"/>
      <c r="G214" s="16">
        <v>0.12770000000000001</v>
      </c>
      <c r="H214" s="16">
        <v>0.12670000000000001</v>
      </c>
      <c r="I214" s="16">
        <v>0.12709999999999999</v>
      </c>
      <c r="J214" s="16">
        <v>0.1346</v>
      </c>
      <c r="K214" s="16">
        <v>0.1638</v>
      </c>
      <c r="L214" s="16">
        <v>0.21429999999999999</v>
      </c>
      <c r="M214" s="16">
        <v>0.2606</v>
      </c>
      <c r="N214" s="16">
        <v>0.29620000000000002</v>
      </c>
      <c r="O214" s="16">
        <v>0.31219999999999998</v>
      </c>
      <c r="P214" s="16">
        <v>0.3236</v>
      </c>
      <c r="Q214" s="16">
        <v>0.35980000000000001</v>
      </c>
      <c r="R214" s="16">
        <v>0.33489999999999998</v>
      </c>
      <c r="S214" s="16">
        <v>0.29530000000000001</v>
      </c>
      <c r="T214" s="16">
        <v>0.2697</v>
      </c>
      <c r="U214" s="16">
        <v>0.27039999999999997</v>
      </c>
      <c r="V214" s="16">
        <v>0.2712</v>
      </c>
      <c r="W214" s="16">
        <v>0.2918</v>
      </c>
      <c r="X214" s="16">
        <v>0.31069999999999998</v>
      </c>
      <c r="Y214" s="16">
        <v>0.3085</v>
      </c>
      <c r="Z214" s="16">
        <v>0.29420000000000002</v>
      </c>
      <c r="AA214" s="16">
        <v>0.2293</v>
      </c>
    </row>
    <row r="215" spans="1:27" ht="12.75" customHeight="1">
      <c r="A215" s="4">
        <v>46230</v>
      </c>
      <c r="B215" s="15" t="s">
        <v>7</v>
      </c>
      <c r="C215" s="16">
        <v>0.17369999999999999</v>
      </c>
      <c r="D215" s="16">
        <v>0.13969999999999999</v>
      </c>
      <c r="E215" s="16">
        <v>0.12620000000000001</v>
      </c>
      <c r="F215" s="16"/>
      <c r="G215" s="16">
        <v>0.12280000000000001</v>
      </c>
      <c r="H215" s="16">
        <v>0.13109999999999999</v>
      </c>
      <c r="I215" s="16">
        <v>0.14019999999999999</v>
      </c>
      <c r="J215" s="16">
        <v>0.14899999999999999</v>
      </c>
      <c r="K215" s="16">
        <v>0.16919999999999999</v>
      </c>
      <c r="L215" s="16">
        <v>0.19719999999999999</v>
      </c>
      <c r="M215" s="16">
        <v>0.2177</v>
      </c>
      <c r="N215" s="16">
        <v>0.2223</v>
      </c>
      <c r="O215" s="16">
        <v>0.22509999999999999</v>
      </c>
      <c r="P215" s="16">
        <v>0.2286</v>
      </c>
      <c r="Q215" s="16">
        <v>0.3135</v>
      </c>
      <c r="R215" s="16">
        <v>0.29249999999999998</v>
      </c>
      <c r="S215" s="16">
        <v>0.25969999999999999</v>
      </c>
      <c r="T215" s="16">
        <v>0.26040000000000002</v>
      </c>
      <c r="U215" s="16">
        <v>0.26129999999999998</v>
      </c>
      <c r="V215" s="16">
        <v>0.2621</v>
      </c>
      <c r="W215" s="16">
        <v>0.27060000000000001</v>
      </c>
      <c r="X215" s="16">
        <v>0.2888</v>
      </c>
      <c r="Y215" s="16">
        <v>0.29730000000000001</v>
      </c>
      <c r="Z215" s="16">
        <v>0.31830000000000003</v>
      </c>
      <c r="AA215" s="16">
        <v>0.24199999999999999</v>
      </c>
    </row>
    <row r="216" spans="1:27" ht="12.75" customHeight="1">
      <c r="A216" s="4">
        <v>46231</v>
      </c>
      <c r="B216" s="15" t="s">
        <v>8</v>
      </c>
      <c r="C216" s="16">
        <v>0.1802</v>
      </c>
      <c r="D216" s="16">
        <v>0.1444</v>
      </c>
      <c r="E216" s="16">
        <v>0.13070000000000001</v>
      </c>
      <c r="F216" s="16"/>
      <c r="G216" s="16">
        <v>0.1268</v>
      </c>
      <c r="H216" s="16">
        <v>0.13350000000000001</v>
      </c>
      <c r="I216" s="16">
        <v>0.14399999999999999</v>
      </c>
      <c r="J216" s="16">
        <v>0.153</v>
      </c>
      <c r="K216" s="16">
        <v>0.17080000000000001</v>
      </c>
      <c r="L216" s="16">
        <v>0.1968</v>
      </c>
      <c r="M216" s="16">
        <v>0.21659999999999999</v>
      </c>
      <c r="N216" s="16">
        <v>0.22320000000000001</v>
      </c>
      <c r="O216" s="16">
        <v>0.22289999999999999</v>
      </c>
      <c r="P216" s="16">
        <v>0.23350000000000001</v>
      </c>
      <c r="Q216" s="16">
        <v>0.31019999999999998</v>
      </c>
      <c r="R216" s="16">
        <v>0.29020000000000001</v>
      </c>
      <c r="S216" s="16">
        <v>0.25600000000000001</v>
      </c>
      <c r="T216" s="16">
        <v>0.25700000000000001</v>
      </c>
      <c r="U216" s="16">
        <v>0.25409999999999999</v>
      </c>
      <c r="V216" s="16">
        <v>0.25590000000000002</v>
      </c>
      <c r="W216" s="16">
        <v>0.26690000000000003</v>
      </c>
      <c r="X216" s="16">
        <v>0.27810000000000001</v>
      </c>
      <c r="Y216" s="16">
        <v>0.29399999999999998</v>
      </c>
      <c r="Z216" s="16">
        <v>0.31430000000000002</v>
      </c>
      <c r="AA216" s="16">
        <v>0.24349999999999999</v>
      </c>
    </row>
    <row r="217" spans="1:27" ht="12.75" customHeight="1">
      <c r="A217" s="4">
        <v>46232</v>
      </c>
      <c r="B217" s="15" t="s">
        <v>9</v>
      </c>
      <c r="C217" s="16">
        <v>0.1817</v>
      </c>
      <c r="D217" s="16">
        <v>0.14599999999999999</v>
      </c>
      <c r="E217" s="16">
        <v>0.12970000000000001</v>
      </c>
      <c r="F217" s="16"/>
      <c r="G217" s="16">
        <v>0.1226</v>
      </c>
      <c r="H217" s="16">
        <v>0.13070000000000001</v>
      </c>
      <c r="I217" s="16">
        <v>0.1411</v>
      </c>
      <c r="J217" s="16">
        <v>0.14849999999999999</v>
      </c>
      <c r="K217" s="16">
        <v>0.17180000000000001</v>
      </c>
      <c r="L217" s="16">
        <v>0.19850000000000001</v>
      </c>
      <c r="M217" s="16">
        <v>0.2135</v>
      </c>
      <c r="N217" s="16">
        <v>0.2208</v>
      </c>
      <c r="O217" s="16">
        <v>0.22409999999999999</v>
      </c>
      <c r="P217" s="16">
        <v>0.23380000000000001</v>
      </c>
      <c r="Q217" s="16">
        <v>0.31869999999999998</v>
      </c>
      <c r="R217" s="16">
        <v>0.29110000000000003</v>
      </c>
      <c r="S217" s="16">
        <v>0.25969999999999999</v>
      </c>
      <c r="T217" s="16">
        <v>0.25440000000000002</v>
      </c>
      <c r="U217" s="16">
        <v>0.25359999999999999</v>
      </c>
      <c r="V217" s="16">
        <v>0.25559999999999999</v>
      </c>
      <c r="W217" s="16">
        <v>0.27010000000000001</v>
      </c>
      <c r="X217" s="16">
        <v>0.27679999999999999</v>
      </c>
      <c r="Y217" s="16">
        <v>0.28589999999999999</v>
      </c>
      <c r="Z217" s="16">
        <v>0.3085</v>
      </c>
      <c r="AA217" s="16">
        <v>0.2384</v>
      </c>
    </row>
    <row r="218" spans="1:27" ht="12.75" customHeight="1">
      <c r="A218" s="4">
        <v>46233</v>
      </c>
      <c r="B218" s="15" t="s">
        <v>3</v>
      </c>
      <c r="C218" s="16">
        <v>0.1772</v>
      </c>
      <c r="D218" s="16">
        <v>0.14149999999999999</v>
      </c>
      <c r="E218" s="16">
        <v>0.12709999999999999</v>
      </c>
      <c r="F218" s="16"/>
      <c r="G218" s="16">
        <v>0.1249</v>
      </c>
      <c r="H218" s="16">
        <v>0.13059999999999999</v>
      </c>
      <c r="I218" s="16">
        <v>0.14169999999999999</v>
      </c>
      <c r="J218" s="16">
        <v>0.15129999999999999</v>
      </c>
      <c r="K218" s="16">
        <v>0.17449999999999999</v>
      </c>
      <c r="L218" s="16">
        <v>0.20069999999999999</v>
      </c>
      <c r="M218" s="16">
        <v>0.22309999999999999</v>
      </c>
      <c r="N218" s="16">
        <v>0.2225</v>
      </c>
      <c r="O218" s="16">
        <v>0.2271</v>
      </c>
      <c r="P218" s="16">
        <v>0.2356</v>
      </c>
      <c r="Q218" s="16">
        <v>0.32200000000000001</v>
      </c>
      <c r="R218" s="16">
        <v>0.29120000000000001</v>
      </c>
      <c r="S218" s="16">
        <v>0.25319999999999998</v>
      </c>
      <c r="T218" s="16">
        <v>0.25119999999999998</v>
      </c>
      <c r="U218" s="16">
        <v>0.251</v>
      </c>
      <c r="V218" s="16">
        <v>0.25159999999999999</v>
      </c>
      <c r="W218" s="16">
        <v>0.26550000000000001</v>
      </c>
      <c r="X218" s="16">
        <v>0.28760000000000002</v>
      </c>
      <c r="Y218" s="16">
        <v>0.29930000000000001</v>
      </c>
      <c r="Z218" s="16">
        <v>0.31630000000000003</v>
      </c>
      <c r="AA218" s="16">
        <v>0.24679999999999999</v>
      </c>
    </row>
    <row r="219" spans="1:27" ht="12.75" customHeight="1" thickBot="1">
      <c r="A219" s="13">
        <v>46234</v>
      </c>
      <c r="B219" s="17" t="s">
        <v>4</v>
      </c>
      <c r="C219" s="21">
        <v>0.1807</v>
      </c>
      <c r="D219" s="21">
        <v>0.14610000000000001</v>
      </c>
      <c r="E219" s="21">
        <v>0.13189999999999999</v>
      </c>
      <c r="F219" s="21"/>
      <c r="G219" s="21">
        <v>0.12520000000000001</v>
      </c>
      <c r="H219" s="21">
        <v>0.13150000000000001</v>
      </c>
      <c r="I219" s="21">
        <v>0.1421</v>
      </c>
      <c r="J219" s="21">
        <v>0.15160000000000001</v>
      </c>
      <c r="K219" s="21">
        <v>0.1711</v>
      </c>
      <c r="L219" s="21">
        <v>0.19550000000000001</v>
      </c>
      <c r="M219" s="21">
        <v>0.21490000000000001</v>
      </c>
      <c r="N219" s="21">
        <v>0.22520000000000001</v>
      </c>
      <c r="O219" s="21">
        <v>0.2276</v>
      </c>
      <c r="P219" s="21">
        <v>0.2384</v>
      </c>
      <c r="Q219" s="21">
        <v>0.32300000000000001</v>
      </c>
      <c r="R219" s="21">
        <v>0.29970000000000002</v>
      </c>
      <c r="S219" s="21">
        <v>0.26379999999999998</v>
      </c>
      <c r="T219" s="21">
        <v>0.2626</v>
      </c>
      <c r="U219" s="21">
        <v>0.26</v>
      </c>
      <c r="V219" s="21">
        <v>0.26679999999999998</v>
      </c>
      <c r="W219" s="21">
        <v>0.26750000000000002</v>
      </c>
      <c r="X219" s="21">
        <v>0.27389999999999998</v>
      </c>
      <c r="Y219" s="21">
        <v>0.28770000000000001</v>
      </c>
      <c r="Z219" s="21">
        <v>0.30790000000000001</v>
      </c>
      <c r="AA219" s="21">
        <v>0.24249999999999999</v>
      </c>
    </row>
    <row r="220" spans="1:27" ht="12.75" customHeight="1">
      <c r="A220" s="14">
        <v>46235</v>
      </c>
      <c r="B220" s="19" t="s">
        <v>5</v>
      </c>
      <c r="C220" s="22">
        <v>0.18729999999999999</v>
      </c>
      <c r="D220" s="22">
        <v>0.1507</v>
      </c>
      <c r="E220" s="22">
        <v>0.1326</v>
      </c>
      <c r="F220" s="22"/>
      <c r="G220" s="22">
        <v>0.12520000000000001</v>
      </c>
      <c r="H220" s="22">
        <v>0.13009999999999999</v>
      </c>
      <c r="I220" s="22">
        <v>0.13289999999999999</v>
      </c>
      <c r="J220" s="22">
        <v>0.14799999999999999</v>
      </c>
      <c r="K220" s="22">
        <v>0.1923</v>
      </c>
      <c r="L220" s="22">
        <v>0.2495</v>
      </c>
      <c r="M220" s="22">
        <v>0.28570000000000001</v>
      </c>
      <c r="N220" s="22">
        <v>0.30780000000000002</v>
      </c>
      <c r="O220" s="22">
        <v>0.31</v>
      </c>
      <c r="P220" s="22">
        <v>0.31509999999999999</v>
      </c>
      <c r="Q220" s="22">
        <v>0.37209999999999999</v>
      </c>
      <c r="R220" s="22">
        <v>0.34989999999999999</v>
      </c>
      <c r="S220" s="22">
        <v>0.31090000000000001</v>
      </c>
      <c r="T220" s="22">
        <v>0.2923</v>
      </c>
      <c r="U220" s="22">
        <v>0.28389999999999999</v>
      </c>
      <c r="V220" s="22">
        <v>0.28149999999999997</v>
      </c>
      <c r="W220" s="22">
        <v>0.29559999999999997</v>
      </c>
      <c r="X220" s="22">
        <v>0.29930000000000001</v>
      </c>
      <c r="Y220" s="22">
        <v>0.29699999999999999</v>
      </c>
      <c r="Z220" s="22">
        <v>0.29149999999999998</v>
      </c>
      <c r="AA220" s="22">
        <v>0.23769999999999999</v>
      </c>
    </row>
    <row r="221" spans="1:27" ht="12.75" customHeight="1">
      <c r="A221" s="4">
        <v>46236</v>
      </c>
      <c r="B221" s="15" t="s">
        <v>6</v>
      </c>
      <c r="C221" s="20">
        <v>0.18429999999999999</v>
      </c>
      <c r="D221" s="20">
        <v>0.15090000000000001</v>
      </c>
      <c r="E221" s="20">
        <v>0.13500000000000001</v>
      </c>
      <c r="F221" s="20"/>
      <c r="G221" s="20">
        <v>0.12740000000000001</v>
      </c>
      <c r="H221" s="20">
        <v>0.1263</v>
      </c>
      <c r="I221" s="20">
        <v>0.1275</v>
      </c>
      <c r="J221" s="20">
        <v>0.13589999999999999</v>
      </c>
      <c r="K221" s="20">
        <v>0.16919999999999999</v>
      </c>
      <c r="L221" s="20">
        <v>0.21840000000000001</v>
      </c>
      <c r="M221" s="20">
        <v>0.26629999999999998</v>
      </c>
      <c r="N221" s="20">
        <v>0.30349999999999999</v>
      </c>
      <c r="O221" s="20">
        <v>0.3206</v>
      </c>
      <c r="P221" s="20">
        <v>0.32340000000000002</v>
      </c>
      <c r="Q221" s="20">
        <v>0.371</v>
      </c>
      <c r="R221" s="20">
        <v>0.34110000000000001</v>
      </c>
      <c r="S221" s="20">
        <v>0.29260000000000003</v>
      </c>
      <c r="T221" s="20">
        <v>0.27339999999999998</v>
      </c>
      <c r="U221" s="20">
        <v>0.26779999999999998</v>
      </c>
      <c r="V221" s="20">
        <v>0.26669999999999999</v>
      </c>
      <c r="W221" s="20">
        <v>0.28599999999999998</v>
      </c>
      <c r="X221" s="20">
        <v>0.29730000000000001</v>
      </c>
      <c r="Y221" s="20">
        <v>0.30690000000000001</v>
      </c>
      <c r="Z221" s="20">
        <v>0.29459999999999997</v>
      </c>
      <c r="AA221" s="20">
        <v>0.22850000000000001</v>
      </c>
    </row>
    <row r="222" spans="1:27" ht="12.75" customHeight="1">
      <c r="A222" s="4">
        <v>46237</v>
      </c>
      <c r="B222" s="15" t="s">
        <v>7</v>
      </c>
      <c r="C222" s="16">
        <v>0.17199999999999999</v>
      </c>
      <c r="D222" s="16">
        <v>0.14119999999999999</v>
      </c>
      <c r="E222" s="16">
        <v>0.12670000000000001</v>
      </c>
      <c r="F222" s="16"/>
      <c r="G222" s="16">
        <v>0.1239</v>
      </c>
      <c r="H222" s="16">
        <v>0.13039999999999999</v>
      </c>
      <c r="I222" s="16">
        <v>0.13880000000000001</v>
      </c>
      <c r="J222" s="16">
        <v>0.14960000000000001</v>
      </c>
      <c r="K222" s="16">
        <v>0.17610000000000001</v>
      </c>
      <c r="L222" s="16">
        <v>0.1993</v>
      </c>
      <c r="M222" s="16">
        <v>0.21809999999999999</v>
      </c>
      <c r="N222" s="16">
        <v>0.22159999999999999</v>
      </c>
      <c r="O222" s="16">
        <v>0.22059999999999999</v>
      </c>
      <c r="P222" s="16">
        <v>0.23069999999999999</v>
      </c>
      <c r="Q222" s="16">
        <v>0.31969999999999998</v>
      </c>
      <c r="R222" s="16">
        <v>0.29549999999999998</v>
      </c>
      <c r="S222" s="16">
        <v>0.25979999999999998</v>
      </c>
      <c r="T222" s="16">
        <v>0.2576</v>
      </c>
      <c r="U222" s="16">
        <v>0.26</v>
      </c>
      <c r="V222" s="16">
        <v>0.26250000000000001</v>
      </c>
      <c r="W222" s="16">
        <v>0.27589999999999998</v>
      </c>
      <c r="X222" s="16">
        <v>0.2893</v>
      </c>
      <c r="Y222" s="16">
        <v>0.29859999999999998</v>
      </c>
      <c r="Z222" s="16">
        <v>0.30230000000000001</v>
      </c>
      <c r="AA222" s="16">
        <v>0.2354</v>
      </c>
    </row>
    <row r="223" spans="1:27" ht="12.75" customHeight="1">
      <c r="A223" s="4">
        <v>46238</v>
      </c>
      <c r="B223" s="15" t="s">
        <v>8</v>
      </c>
      <c r="C223" s="16">
        <v>0.1706</v>
      </c>
      <c r="D223" s="16">
        <v>0.1421</v>
      </c>
      <c r="E223" s="16">
        <v>0.12659999999999999</v>
      </c>
      <c r="F223" s="16"/>
      <c r="G223" s="16">
        <v>0.1231</v>
      </c>
      <c r="H223" s="16">
        <v>0.1308</v>
      </c>
      <c r="I223" s="16">
        <v>0.14299999999999999</v>
      </c>
      <c r="J223" s="16">
        <v>0.15</v>
      </c>
      <c r="K223" s="16">
        <v>0.1704</v>
      </c>
      <c r="L223" s="16">
        <v>0.19520000000000001</v>
      </c>
      <c r="M223" s="16">
        <v>0.21290000000000001</v>
      </c>
      <c r="N223" s="16">
        <v>0.21909999999999999</v>
      </c>
      <c r="O223" s="16">
        <v>0.22420000000000001</v>
      </c>
      <c r="P223" s="16">
        <v>0.23419999999999999</v>
      </c>
      <c r="Q223" s="16">
        <v>0.31819999999999998</v>
      </c>
      <c r="R223" s="16">
        <v>0.29849999999999999</v>
      </c>
      <c r="S223" s="16">
        <v>0.26529999999999998</v>
      </c>
      <c r="T223" s="16">
        <v>0.2606</v>
      </c>
      <c r="U223" s="16">
        <v>0.26590000000000003</v>
      </c>
      <c r="V223" s="16">
        <v>0.26779999999999998</v>
      </c>
      <c r="W223" s="16">
        <v>0.27729999999999999</v>
      </c>
      <c r="X223" s="16">
        <v>0.2883</v>
      </c>
      <c r="Y223" s="16">
        <v>0.29520000000000002</v>
      </c>
      <c r="Z223" s="16">
        <v>0.31369999999999998</v>
      </c>
      <c r="AA223" s="16">
        <v>0.23899999999999999</v>
      </c>
    </row>
    <row r="224" spans="1:27" ht="12.75" customHeight="1">
      <c r="A224" s="4">
        <v>46239</v>
      </c>
      <c r="B224" s="15" t="s">
        <v>9</v>
      </c>
      <c r="C224" s="16">
        <v>0.1741</v>
      </c>
      <c r="D224" s="16">
        <v>0.14280000000000001</v>
      </c>
      <c r="E224" s="16">
        <v>0.12659999999999999</v>
      </c>
      <c r="F224" s="16"/>
      <c r="G224" s="16">
        <v>0.1235</v>
      </c>
      <c r="H224" s="16">
        <v>0.12989999999999999</v>
      </c>
      <c r="I224" s="16">
        <v>0.1406</v>
      </c>
      <c r="J224" s="16">
        <v>0.15129999999999999</v>
      </c>
      <c r="K224" s="16">
        <v>0.1794</v>
      </c>
      <c r="L224" s="16">
        <v>0.2064</v>
      </c>
      <c r="M224" s="16">
        <v>0.2225</v>
      </c>
      <c r="N224" s="16">
        <v>0.2286</v>
      </c>
      <c r="O224" s="16">
        <v>0.22409999999999999</v>
      </c>
      <c r="P224" s="16">
        <v>0.2346</v>
      </c>
      <c r="Q224" s="16">
        <v>0.32300000000000001</v>
      </c>
      <c r="R224" s="16">
        <v>0.29720000000000002</v>
      </c>
      <c r="S224" s="16">
        <v>0.2616</v>
      </c>
      <c r="T224" s="16">
        <v>0.25409999999999999</v>
      </c>
      <c r="U224" s="16">
        <v>0.245</v>
      </c>
      <c r="V224" s="16">
        <v>0.25319999999999998</v>
      </c>
      <c r="W224" s="16">
        <v>0.26740000000000003</v>
      </c>
      <c r="X224" s="16">
        <v>0.28810000000000002</v>
      </c>
      <c r="Y224" s="16">
        <v>0.29370000000000002</v>
      </c>
      <c r="Z224" s="16">
        <v>0.312</v>
      </c>
      <c r="AA224" s="16">
        <v>0.23769999999999999</v>
      </c>
    </row>
    <row r="225" spans="1:27" ht="12.75" customHeight="1">
      <c r="A225" s="4">
        <v>46240</v>
      </c>
      <c r="B225" s="15" t="s">
        <v>3</v>
      </c>
      <c r="C225" s="16">
        <v>0.17610000000000001</v>
      </c>
      <c r="D225" s="16">
        <v>0.14199999999999999</v>
      </c>
      <c r="E225" s="16">
        <v>0.12690000000000001</v>
      </c>
      <c r="F225" s="16"/>
      <c r="G225" s="16">
        <v>0.1242</v>
      </c>
      <c r="H225" s="16">
        <v>0.13170000000000001</v>
      </c>
      <c r="I225" s="16">
        <v>0.14119999999999999</v>
      </c>
      <c r="J225" s="16">
        <v>0.153</v>
      </c>
      <c r="K225" s="16">
        <v>0.17469999999999999</v>
      </c>
      <c r="L225" s="16">
        <v>0.20030000000000001</v>
      </c>
      <c r="M225" s="16">
        <v>0.21740000000000001</v>
      </c>
      <c r="N225" s="16">
        <v>0.22259999999999999</v>
      </c>
      <c r="O225" s="16">
        <v>0.22550000000000001</v>
      </c>
      <c r="P225" s="16">
        <v>0.2369</v>
      </c>
      <c r="Q225" s="16">
        <v>0.32679999999999998</v>
      </c>
      <c r="R225" s="16">
        <v>0.29730000000000001</v>
      </c>
      <c r="S225" s="16">
        <v>0.26669999999999999</v>
      </c>
      <c r="T225" s="16">
        <v>0.25619999999999998</v>
      </c>
      <c r="U225" s="16">
        <v>0.25569999999999998</v>
      </c>
      <c r="V225" s="16">
        <v>0.26129999999999998</v>
      </c>
      <c r="W225" s="16">
        <v>0.27260000000000001</v>
      </c>
      <c r="X225" s="16">
        <v>0.2863</v>
      </c>
      <c r="Y225" s="16">
        <v>0.29430000000000001</v>
      </c>
      <c r="Z225" s="16">
        <v>0.31009999999999999</v>
      </c>
      <c r="AA225" s="16">
        <v>0.24179999999999999</v>
      </c>
    </row>
    <row r="226" spans="1:27" ht="12.75" customHeight="1">
      <c r="A226" s="4">
        <v>46241</v>
      </c>
      <c r="B226" s="15" t="s">
        <v>4</v>
      </c>
      <c r="C226" s="16">
        <v>0.18110000000000001</v>
      </c>
      <c r="D226" s="16">
        <v>0.1459</v>
      </c>
      <c r="E226" s="16">
        <v>0.12920000000000001</v>
      </c>
      <c r="F226" s="16"/>
      <c r="G226" s="16">
        <v>0.126</v>
      </c>
      <c r="H226" s="16">
        <v>0.1338</v>
      </c>
      <c r="I226" s="16">
        <v>0.1454</v>
      </c>
      <c r="J226" s="16">
        <v>0.15290000000000001</v>
      </c>
      <c r="K226" s="16">
        <v>0.18029999999999999</v>
      </c>
      <c r="L226" s="16">
        <v>0.2087</v>
      </c>
      <c r="M226" s="16">
        <v>0.22450000000000001</v>
      </c>
      <c r="N226" s="16">
        <v>0.22570000000000001</v>
      </c>
      <c r="O226" s="16">
        <v>0.22919999999999999</v>
      </c>
      <c r="P226" s="16">
        <v>0.2382</v>
      </c>
      <c r="Q226" s="16">
        <v>0.32600000000000001</v>
      </c>
      <c r="R226" s="16">
        <v>0.30449999999999999</v>
      </c>
      <c r="S226" s="16">
        <v>0.27139999999999997</v>
      </c>
      <c r="T226" s="16">
        <v>0.2571</v>
      </c>
      <c r="U226" s="16">
        <v>0.25569999999999998</v>
      </c>
      <c r="V226" s="16">
        <v>0.26190000000000002</v>
      </c>
      <c r="W226" s="16">
        <v>0.26819999999999999</v>
      </c>
      <c r="X226" s="16">
        <v>0.27339999999999998</v>
      </c>
      <c r="Y226" s="16">
        <v>0.28849999999999998</v>
      </c>
      <c r="Z226" s="16">
        <v>0.30780000000000002</v>
      </c>
      <c r="AA226" s="16">
        <v>0.24759999999999999</v>
      </c>
    </row>
    <row r="227" spans="1:27" ht="12.75" customHeight="1">
      <c r="A227" s="4">
        <v>46242</v>
      </c>
      <c r="B227" s="15" t="s">
        <v>5</v>
      </c>
      <c r="C227" s="16">
        <v>0.1895</v>
      </c>
      <c r="D227" s="16">
        <v>0.15379999999999999</v>
      </c>
      <c r="E227" s="16">
        <v>0.13469999999999999</v>
      </c>
      <c r="F227" s="16"/>
      <c r="G227" s="16">
        <v>0.12709999999999999</v>
      </c>
      <c r="H227" s="16">
        <v>0.13139999999999999</v>
      </c>
      <c r="I227" s="16">
        <v>0.1338</v>
      </c>
      <c r="J227" s="16">
        <v>0.1474</v>
      </c>
      <c r="K227" s="16">
        <v>0.18970000000000001</v>
      </c>
      <c r="L227" s="16">
        <v>0.2369</v>
      </c>
      <c r="M227" s="16">
        <v>0.26929999999999998</v>
      </c>
      <c r="N227" s="16">
        <v>0.29380000000000001</v>
      </c>
      <c r="O227" s="16">
        <v>0.29899999999999999</v>
      </c>
      <c r="P227" s="16">
        <v>0.31419999999999998</v>
      </c>
      <c r="Q227" s="16">
        <v>0.37240000000000001</v>
      </c>
      <c r="R227" s="16">
        <v>0.34760000000000002</v>
      </c>
      <c r="S227" s="16">
        <v>0.31730000000000003</v>
      </c>
      <c r="T227" s="16">
        <v>0.30420000000000003</v>
      </c>
      <c r="U227" s="16">
        <v>0.2913</v>
      </c>
      <c r="V227" s="16">
        <v>0.28910000000000002</v>
      </c>
      <c r="W227" s="16">
        <v>0.30009999999999998</v>
      </c>
      <c r="X227" s="16">
        <v>0.30590000000000001</v>
      </c>
      <c r="Y227" s="16">
        <v>0.2994</v>
      </c>
      <c r="Z227" s="16">
        <v>0.28460000000000002</v>
      </c>
      <c r="AA227" s="16">
        <v>0.2296</v>
      </c>
    </row>
    <row r="228" spans="1:27" ht="12.75" customHeight="1">
      <c r="A228" s="4">
        <v>46243</v>
      </c>
      <c r="B228" s="15" t="s">
        <v>6</v>
      </c>
      <c r="C228" s="16">
        <v>0.183</v>
      </c>
      <c r="D228" s="16">
        <v>0.15029999999999999</v>
      </c>
      <c r="E228" s="16">
        <v>0.13120000000000001</v>
      </c>
      <c r="F228" s="16"/>
      <c r="G228" s="16">
        <v>0.1246</v>
      </c>
      <c r="H228" s="16">
        <v>0.12709999999999999</v>
      </c>
      <c r="I228" s="16">
        <v>0.12889999999999999</v>
      </c>
      <c r="J228" s="16">
        <v>0.1341</v>
      </c>
      <c r="K228" s="16">
        <v>0.16550000000000001</v>
      </c>
      <c r="L228" s="16">
        <v>0.2147</v>
      </c>
      <c r="M228" s="16">
        <v>0.26840000000000003</v>
      </c>
      <c r="N228" s="16">
        <v>0.30509999999999998</v>
      </c>
      <c r="O228" s="16">
        <v>0.3221</v>
      </c>
      <c r="P228" s="16">
        <v>0.33610000000000001</v>
      </c>
      <c r="Q228" s="16">
        <v>0.38550000000000001</v>
      </c>
      <c r="R228" s="16">
        <v>0.35759999999999997</v>
      </c>
      <c r="S228" s="16">
        <v>0.31280000000000002</v>
      </c>
      <c r="T228" s="16">
        <v>0.29409999999999997</v>
      </c>
      <c r="U228" s="16">
        <v>0.2843</v>
      </c>
      <c r="V228" s="16">
        <v>0.28870000000000001</v>
      </c>
      <c r="W228" s="16">
        <v>0.30570000000000003</v>
      </c>
      <c r="X228" s="16">
        <v>0.32179999999999997</v>
      </c>
      <c r="Y228" s="16">
        <v>0.3155</v>
      </c>
      <c r="Z228" s="16">
        <v>0.29170000000000001</v>
      </c>
      <c r="AA228" s="16">
        <v>0.22270000000000001</v>
      </c>
    </row>
    <row r="229" spans="1:27" ht="12.75" customHeight="1">
      <c r="A229" s="4">
        <v>46244</v>
      </c>
      <c r="B229" s="15" t="s">
        <v>7</v>
      </c>
      <c r="C229" s="16">
        <v>0.16700000000000001</v>
      </c>
      <c r="D229" s="16">
        <v>0.13830000000000001</v>
      </c>
      <c r="E229" s="16">
        <v>0.125</v>
      </c>
      <c r="F229" s="16"/>
      <c r="G229" s="16">
        <v>0.12230000000000001</v>
      </c>
      <c r="H229" s="16">
        <v>0.1308</v>
      </c>
      <c r="I229" s="16">
        <v>0.1394</v>
      </c>
      <c r="J229" s="16">
        <v>0.14779999999999999</v>
      </c>
      <c r="K229" s="16">
        <v>0.16930000000000001</v>
      </c>
      <c r="L229" s="16">
        <v>0.1971</v>
      </c>
      <c r="M229" s="16">
        <v>0.2137</v>
      </c>
      <c r="N229" s="16">
        <v>0.2238</v>
      </c>
      <c r="O229" s="16">
        <v>0.2288</v>
      </c>
      <c r="P229" s="16">
        <v>0.23910000000000001</v>
      </c>
      <c r="Q229" s="16">
        <v>0.32150000000000001</v>
      </c>
      <c r="R229" s="16">
        <v>0.30630000000000002</v>
      </c>
      <c r="S229" s="16">
        <v>0.26769999999999999</v>
      </c>
      <c r="T229" s="16">
        <v>0.26569999999999999</v>
      </c>
      <c r="U229" s="16">
        <v>0.2661</v>
      </c>
      <c r="V229" s="16">
        <v>0.26800000000000002</v>
      </c>
      <c r="W229" s="16">
        <v>0.2833</v>
      </c>
      <c r="X229" s="16">
        <v>0.29859999999999998</v>
      </c>
      <c r="Y229" s="16">
        <v>0.29530000000000001</v>
      </c>
      <c r="Z229" s="16">
        <v>0.30570000000000003</v>
      </c>
      <c r="AA229" s="16">
        <v>0.23200000000000001</v>
      </c>
    </row>
    <row r="230" spans="1:27" ht="12.75" customHeight="1">
      <c r="A230" s="4">
        <v>46245</v>
      </c>
      <c r="B230" s="15" t="s">
        <v>8</v>
      </c>
      <c r="C230" s="16">
        <v>0.17219999999999999</v>
      </c>
      <c r="D230" s="16">
        <v>0.1404</v>
      </c>
      <c r="E230" s="16">
        <v>0.12559999999999999</v>
      </c>
      <c r="F230" s="16"/>
      <c r="G230" s="16">
        <v>0.1226</v>
      </c>
      <c r="H230" s="16">
        <v>0.1305</v>
      </c>
      <c r="I230" s="16">
        <v>0.13950000000000001</v>
      </c>
      <c r="J230" s="16">
        <v>0.1472</v>
      </c>
      <c r="K230" s="16">
        <v>0.17560000000000001</v>
      </c>
      <c r="L230" s="16">
        <v>0.19800000000000001</v>
      </c>
      <c r="M230" s="16">
        <v>0.2175</v>
      </c>
      <c r="N230" s="16">
        <v>0.2238</v>
      </c>
      <c r="O230" s="16">
        <v>0.22459999999999999</v>
      </c>
      <c r="P230" s="16">
        <v>0.2334</v>
      </c>
      <c r="Q230" s="16">
        <v>0.32100000000000001</v>
      </c>
      <c r="R230" s="16">
        <v>0.29659999999999997</v>
      </c>
      <c r="S230" s="16">
        <v>0.26040000000000002</v>
      </c>
      <c r="T230" s="16">
        <v>0.26240000000000002</v>
      </c>
      <c r="U230" s="16">
        <v>0.26229999999999998</v>
      </c>
      <c r="V230" s="16">
        <v>0.26429999999999998</v>
      </c>
      <c r="W230" s="16">
        <v>0.28239999999999998</v>
      </c>
      <c r="X230" s="16">
        <v>0.30380000000000001</v>
      </c>
      <c r="Y230" s="16">
        <v>0.30009999999999998</v>
      </c>
      <c r="Z230" s="16">
        <v>0.30640000000000001</v>
      </c>
      <c r="AA230" s="16">
        <v>0.2344</v>
      </c>
    </row>
    <row r="231" spans="1:27" ht="12.75" customHeight="1">
      <c r="A231" s="4">
        <v>46246</v>
      </c>
      <c r="B231" s="15" t="s">
        <v>9</v>
      </c>
      <c r="C231" s="16">
        <v>0.17549999999999999</v>
      </c>
      <c r="D231" s="16">
        <v>0.1401</v>
      </c>
      <c r="E231" s="16">
        <v>0.1249</v>
      </c>
      <c r="F231" s="16"/>
      <c r="G231" s="16">
        <v>0.1215</v>
      </c>
      <c r="H231" s="16">
        <v>0.1313</v>
      </c>
      <c r="I231" s="16">
        <v>0.14169999999999999</v>
      </c>
      <c r="J231" s="16">
        <v>0.15129999999999999</v>
      </c>
      <c r="K231" s="16">
        <v>0.1764</v>
      </c>
      <c r="L231" s="16">
        <v>0.2026</v>
      </c>
      <c r="M231" s="16">
        <v>0.21940000000000001</v>
      </c>
      <c r="N231" s="16">
        <v>0.22520000000000001</v>
      </c>
      <c r="O231" s="16">
        <v>0.22109999999999999</v>
      </c>
      <c r="P231" s="16">
        <v>0.23</v>
      </c>
      <c r="Q231" s="16">
        <v>0.31940000000000002</v>
      </c>
      <c r="R231" s="16">
        <v>0.29220000000000002</v>
      </c>
      <c r="S231" s="16">
        <v>0.26179999999999998</v>
      </c>
      <c r="T231" s="16">
        <v>0.25419999999999998</v>
      </c>
      <c r="U231" s="16">
        <v>0.25419999999999998</v>
      </c>
      <c r="V231" s="16">
        <v>0.2626</v>
      </c>
      <c r="W231" s="16">
        <v>0.27779999999999999</v>
      </c>
      <c r="X231" s="16">
        <v>0.29409999999999997</v>
      </c>
      <c r="Y231" s="16">
        <v>0.29870000000000002</v>
      </c>
      <c r="Z231" s="16">
        <v>0.30830000000000002</v>
      </c>
      <c r="AA231" s="16">
        <v>0.23469999999999999</v>
      </c>
    </row>
    <row r="232" spans="1:27" ht="12.75" customHeight="1">
      <c r="A232" s="4">
        <v>46247</v>
      </c>
      <c r="B232" s="15" t="s">
        <v>3</v>
      </c>
      <c r="C232" s="16">
        <v>0.17580000000000001</v>
      </c>
      <c r="D232" s="16">
        <v>0.13980000000000001</v>
      </c>
      <c r="E232" s="16">
        <v>0.12520000000000001</v>
      </c>
      <c r="F232" s="16"/>
      <c r="G232" s="16">
        <v>0.1216</v>
      </c>
      <c r="H232" s="16">
        <v>0.13020000000000001</v>
      </c>
      <c r="I232" s="16">
        <v>0.1421</v>
      </c>
      <c r="J232" s="16">
        <v>0.15090000000000001</v>
      </c>
      <c r="K232" s="16">
        <v>0.17530000000000001</v>
      </c>
      <c r="L232" s="16">
        <v>0.2021</v>
      </c>
      <c r="M232" s="16">
        <v>0.2172</v>
      </c>
      <c r="N232" s="16">
        <v>0.22450000000000001</v>
      </c>
      <c r="O232" s="16">
        <v>0.22539999999999999</v>
      </c>
      <c r="P232" s="16">
        <v>0.23269999999999999</v>
      </c>
      <c r="Q232" s="16">
        <v>0.31869999999999998</v>
      </c>
      <c r="R232" s="16">
        <v>0.29620000000000002</v>
      </c>
      <c r="S232" s="16">
        <v>0.26100000000000001</v>
      </c>
      <c r="T232" s="16">
        <v>0.25430000000000003</v>
      </c>
      <c r="U232" s="16">
        <v>0.25390000000000001</v>
      </c>
      <c r="V232" s="16">
        <v>0.2606</v>
      </c>
      <c r="W232" s="16">
        <v>0.27129999999999999</v>
      </c>
      <c r="X232" s="16">
        <v>0.29149999999999998</v>
      </c>
      <c r="Y232" s="16">
        <v>0.30259999999999998</v>
      </c>
      <c r="Z232" s="16">
        <v>0.31119999999999998</v>
      </c>
      <c r="AA232" s="16">
        <v>0.2412</v>
      </c>
    </row>
    <row r="233" spans="1:27" ht="12.75" customHeight="1">
      <c r="A233" s="4">
        <v>46248</v>
      </c>
      <c r="B233" s="15" t="s">
        <v>4</v>
      </c>
      <c r="C233" s="16">
        <v>0.17660000000000001</v>
      </c>
      <c r="D233" s="16">
        <v>0.14230000000000001</v>
      </c>
      <c r="E233" s="16">
        <v>0.128</v>
      </c>
      <c r="F233" s="16"/>
      <c r="G233" s="16">
        <v>0.1217</v>
      </c>
      <c r="H233" s="16">
        <v>0.12970000000000001</v>
      </c>
      <c r="I233" s="16">
        <v>0.1426</v>
      </c>
      <c r="J233" s="16">
        <v>0.14949999999999999</v>
      </c>
      <c r="K233" s="16">
        <v>0.1784</v>
      </c>
      <c r="L233" s="16">
        <v>0.20860000000000001</v>
      </c>
      <c r="M233" s="16">
        <v>0.22509999999999999</v>
      </c>
      <c r="N233" s="16">
        <v>0.22850000000000001</v>
      </c>
      <c r="O233" s="16">
        <v>0.23</v>
      </c>
      <c r="P233" s="16">
        <v>0.23860000000000001</v>
      </c>
      <c r="Q233" s="16">
        <v>0.33360000000000001</v>
      </c>
      <c r="R233" s="16">
        <v>0.30249999999999999</v>
      </c>
      <c r="S233" s="16">
        <v>0.26569999999999999</v>
      </c>
      <c r="T233" s="16">
        <v>0.25769999999999998</v>
      </c>
      <c r="U233" s="16">
        <v>0.25280000000000002</v>
      </c>
      <c r="V233" s="16">
        <v>0.25700000000000001</v>
      </c>
      <c r="W233" s="16">
        <v>0.2671</v>
      </c>
      <c r="X233" s="16">
        <v>0.28089999999999998</v>
      </c>
      <c r="Y233" s="16">
        <v>0.29070000000000001</v>
      </c>
      <c r="Z233" s="16">
        <v>0.31180000000000002</v>
      </c>
      <c r="AA233" s="16">
        <v>0.25159999999999999</v>
      </c>
    </row>
    <row r="234" spans="1:27" ht="12.75" customHeight="1">
      <c r="A234" s="4">
        <v>46249</v>
      </c>
      <c r="B234" s="23" t="s">
        <v>5</v>
      </c>
      <c r="C234" s="16">
        <v>0.1976</v>
      </c>
      <c r="D234" s="16">
        <v>0.159</v>
      </c>
      <c r="E234" s="16">
        <v>0.14080000000000001</v>
      </c>
      <c r="F234" s="16"/>
      <c r="G234" s="16">
        <v>0.1336</v>
      </c>
      <c r="H234" s="16">
        <v>0.13569999999999999</v>
      </c>
      <c r="I234" s="16">
        <v>0.13619999999999999</v>
      </c>
      <c r="J234" s="16">
        <v>0.1429</v>
      </c>
      <c r="K234" s="16">
        <v>0.1802</v>
      </c>
      <c r="L234" s="16">
        <v>0.23810000000000001</v>
      </c>
      <c r="M234" s="16">
        <v>0.27679999999999999</v>
      </c>
      <c r="N234" s="16">
        <v>0.30220000000000002</v>
      </c>
      <c r="O234" s="16">
        <v>0.31719999999999998</v>
      </c>
      <c r="P234" s="16">
        <v>0.32800000000000001</v>
      </c>
      <c r="Q234" s="16">
        <v>0.36980000000000002</v>
      </c>
      <c r="R234" s="16">
        <v>0.34300000000000003</v>
      </c>
      <c r="S234" s="16">
        <v>0.29799999999999999</v>
      </c>
      <c r="T234" s="16">
        <v>0.28510000000000002</v>
      </c>
      <c r="U234" s="16">
        <v>0.28199999999999997</v>
      </c>
      <c r="V234" s="16">
        <v>0.27939999999999998</v>
      </c>
      <c r="W234" s="16">
        <v>0.2928</v>
      </c>
      <c r="X234" s="16">
        <v>0.3105</v>
      </c>
      <c r="Y234" s="16">
        <v>0.31759999999999999</v>
      </c>
      <c r="Z234" s="16">
        <v>0.31180000000000002</v>
      </c>
      <c r="AA234" s="16">
        <v>0.24210000000000001</v>
      </c>
    </row>
    <row r="235" spans="1:27" ht="12.75" customHeight="1">
      <c r="A235" s="4">
        <v>46250</v>
      </c>
      <c r="B235" s="15" t="s">
        <v>6</v>
      </c>
      <c r="C235" s="16">
        <v>0.1817</v>
      </c>
      <c r="D235" s="16">
        <v>0.15090000000000001</v>
      </c>
      <c r="E235" s="16">
        <v>0.13350000000000001</v>
      </c>
      <c r="F235" s="16"/>
      <c r="G235" s="16">
        <v>0.1242</v>
      </c>
      <c r="H235" s="16">
        <v>0.12709999999999999</v>
      </c>
      <c r="I235" s="16">
        <v>0.129</v>
      </c>
      <c r="J235" s="16">
        <v>0.13750000000000001</v>
      </c>
      <c r="K235" s="16">
        <v>0.1716</v>
      </c>
      <c r="L235" s="16">
        <v>0.22639999999999999</v>
      </c>
      <c r="M235" s="16">
        <v>0.26829999999999998</v>
      </c>
      <c r="N235" s="16">
        <v>0.30280000000000001</v>
      </c>
      <c r="O235" s="16">
        <v>0.31180000000000002</v>
      </c>
      <c r="P235" s="16">
        <v>0.31900000000000001</v>
      </c>
      <c r="Q235" s="16">
        <v>0.35260000000000002</v>
      </c>
      <c r="R235" s="16">
        <v>0.32900000000000001</v>
      </c>
      <c r="S235" s="16">
        <v>0.28220000000000001</v>
      </c>
      <c r="T235" s="16">
        <v>0.26440000000000002</v>
      </c>
      <c r="U235" s="16">
        <v>0.2616</v>
      </c>
      <c r="V235" s="16">
        <v>0.26790000000000003</v>
      </c>
      <c r="W235" s="16">
        <v>0.28710000000000002</v>
      </c>
      <c r="X235" s="16">
        <v>0.30159999999999998</v>
      </c>
      <c r="Y235" s="16">
        <v>0.31390000000000001</v>
      </c>
      <c r="Z235" s="16">
        <v>0.29409999999999997</v>
      </c>
      <c r="AA235" s="16">
        <v>0.2276</v>
      </c>
    </row>
    <row r="236" spans="1:27" ht="12.75" customHeight="1">
      <c r="A236" s="4">
        <v>46251</v>
      </c>
      <c r="B236" s="15" t="s">
        <v>7</v>
      </c>
      <c r="C236" s="16">
        <v>0.17169999999999999</v>
      </c>
      <c r="D236" s="16">
        <v>0.14219999999999999</v>
      </c>
      <c r="E236" s="16">
        <v>0.12809999999999999</v>
      </c>
      <c r="F236" s="16"/>
      <c r="G236" s="16">
        <v>0.1239</v>
      </c>
      <c r="H236" s="16">
        <v>0.1285</v>
      </c>
      <c r="I236" s="16">
        <v>0.13569999999999999</v>
      </c>
      <c r="J236" s="16">
        <v>0.1431</v>
      </c>
      <c r="K236" s="16">
        <v>0.17280000000000001</v>
      </c>
      <c r="L236" s="16">
        <v>0.21390000000000001</v>
      </c>
      <c r="M236" s="16">
        <v>0.24060000000000001</v>
      </c>
      <c r="N236" s="16">
        <v>0.24859999999999999</v>
      </c>
      <c r="O236" s="16">
        <v>0.24479999999999999</v>
      </c>
      <c r="P236" s="16">
        <v>0.25619999999999998</v>
      </c>
      <c r="Q236" s="16">
        <v>0.34489999999999998</v>
      </c>
      <c r="R236" s="16">
        <v>0.3206</v>
      </c>
      <c r="S236" s="16">
        <v>0.27850000000000003</v>
      </c>
      <c r="T236" s="16">
        <v>0.2681</v>
      </c>
      <c r="U236" s="16">
        <v>0.26590000000000003</v>
      </c>
      <c r="V236" s="16">
        <v>0.26379999999999998</v>
      </c>
      <c r="W236" s="16">
        <v>0.27179999999999999</v>
      </c>
      <c r="X236" s="16">
        <v>0.29199999999999998</v>
      </c>
      <c r="Y236" s="16">
        <v>0.30230000000000001</v>
      </c>
      <c r="Z236" s="16">
        <v>0.31759999999999999</v>
      </c>
      <c r="AA236" s="16">
        <v>0.2495</v>
      </c>
    </row>
    <row r="237" spans="1:27" ht="12.75" customHeight="1">
      <c r="A237" s="4">
        <v>46252</v>
      </c>
      <c r="B237" s="15" t="s">
        <v>8</v>
      </c>
      <c r="C237" s="16">
        <v>0.18029999999999999</v>
      </c>
      <c r="D237" s="16">
        <v>0.14699999999999999</v>
      </c>
      <c r="E237" s="16">
        <v>0.13350000000000001</v>
      </c>
      <c r="F237" s="16"/>
      <c r="G237" s="16">
        <v>0.13020000000000001</v>
      </c>
      <c r="H237" s="16">
        <v>0.13830000000000001</v>
      </c>
      <c r="I237" s="16">
        <v>0.14660000000000001</v>
      </c>
      <c r="J237" s="16">
        <v>0.15629999999999999</v>
      </c>
      <c r="K237" s="16">
        <v>0.1767</v>
      </c>
      <c r="L237" s="16">
        <v>0.20349999999999999</v>
      </c>
      <c r="M237" s="16">
        <v>0.21440000000000001</v>
      </c>
      <c r="N237" s="16">
        <v>0.2215</v>
      </c>
      <c r="O237" s="16">
        <v>0.222</v>
      </c>
      <c r="P237" s="16">
        <v>0.23080000000000001</v>
      </c>
      <c r="Q237" s="16">
        <v>0.30759999999999998</v>
      </c>
      <c r="R237" s="16">
        <v>0.2888</v>
      </c>
      <c r="S237" s="16">
        <v>0.26190000000000002</v>
      </c>
      <c r="T237" s="16">
        <v>0.25650000000000001</v>
      </c>
      <c r="U237" s="16">
        <v>0.2571</v>
      </c>
      <c r="V237" s="16">
        <v>0.26419999999999999</v>
      </c>
      <c r="W237" s="16">
        <v>0.28160000000000002</v>
      </c>
      <c r="X237" s="16">
        <v>0.30109999999999998</v>
      </c>
      <c r="Y237" s="16">
        <v>0.29720000000000002</v>
      </c>
      <c r="Z237" s="16">
        <v>0.30230000000000001</v>
      </c>
      <c r="AA237" s="16">
        <v>0.23350000000000001</v>
      </c>
    </row>
    <row r="238" spans="1:27" ht="12.75" customHeight="1">
      <c r="A238" s="4">
        <v>46253</v>
      </c>
      <c r="B238" s="15" t="s">
        <v>9</v>
      </c>
      <c r="C238" s="16">
        <v>0.18509999999999999</v>
      </c>
      <c r="D238" s="16">
        <v>0.155</v>
      </c>
      <c r="E238" s="16">
        <v>0.13780000000000001</v>
      </c>
      <c r="F238" s="16"/>
      <c r="G238" s="16">
        <v>0.13339999999999999</v>
      </c>
      <c r="H238" s="16">
        <v>0.14149999999999999</v>
      </c>
      <c r="I238" s="16">
        <v>0.15079999999999999</v>
      </c>
      <c r="J238" s="16">
        <v>0.15720000000000001</v>
      </c>
      <c r="K238" s="16">
        <v>0.1825</v>
      </c>
      <c r="L238" s="16">
        <v>0.21329999999999999</v>
      </c>
      <c r="M238" s="16">
        <v>0.23039999999999999</v>
      </c>
      <c r="N238" s="16">
        <v>0.2452</v>
      </c>
      <c r="O238" s="16">
        <v>0.24809999999999999</v>
      </c>
      <c r="P238" s="16">
        <v>0.25950000000000001</v>
      </c>
      <c r="Q238" s="16">
        <v>0.34599999999999997</v>
      </c>
      <c r="R238" s="16">
        <v>0.31690000000000002</v>
      </c>
      <c r="S238" s="16">
        <v>0.28839999999999999</v>
      </c>
      <c r="T238" s="16">
        <v>0.2797</v>
      </c>
      <c r="U238" s="16">
        <v>0.27829999999999999</v>
      </c>
      <c r="V238" s="16">
        <v>0.28189999999999998</v>
      </c>
      <c r="W238" s="16">
        <v>0.29099999999999998</v>
      </c>
      <c r="X238" s="16">
        <v>0.31119999999999998</v>
      </c>
      <c r="Y238" s="16">
        <v>0.31859999999999999</v>
      </c>
      <c r="Z238" s="16">
        <v>0.32419999999999999</v>
      </c>
      <c r="AA238" s="16">
        <v>0.253</v>
      </c>
    </row>
    <row r="239" spans="1:27" ht="12.75" customHeight="1">
      <c r="A239" s="4">
        <v>46254</v>
      </c>
      <c r="B239" s="15" t="s">
        <v>3</v>
      </c>
      <c r="C239" s="16">
        <v>0.18890000000000001</v>
      </c>
      <c r="D239" s="16">
        <v>0.15509999999999999</v>
      </c>
      <c r="E239" s="16">
        <v>0.13789999999999999</v>
      </c>
      <c r="F239" s="16"/>
      <c r="G239" s="16">
        <v>0.1331</v>
      </c>
      <c r="H239" s="16">
        <v>0.14149999999999999</v>
      </c>
      <c r="I239" s="16">
        <v>0.14829999999999999</v>
      </c>
      <c r="J239" s="16">
        <v>0.15579999999999999</v>
      </c>
      <c r="K239" s="16">
        <v>0.17949999999999999</v>
      </c>
      <c r="L239" s="16">
        <v>0.20449999999999999</v>
      </c>
      <c r="M239" s="16">
        <v>0.22070000000000001</v>
      </c>
      <c r="N239" s="16">
        <v>0.22650000000000001</v>
      </c>
      <c r="O239" s="16">
        <v>0.2326</v>
      </c>
      <c r="P239" s="16">
        <v>0.24759999999999999</v>
      </c>
      <c r="Q239" s="16">
        <v>0.3306</v>
      </c>
      <c r="R239" s="16">
        <v>0.31009999999999999</v>
      </c>
      <c r="S239" s="16">
        <v>0.28220000000000001</v>
      </c>
      <c r="T239" s="16">
        <v>0.27710000000000001</v>
      </c>
      <c r="U239" s="16">
        <v>0.27929999999999999</v>
      </c>
      <c r="V239" s="16">
        <v>0.28270000000000001</v>
      </c>
      <c r="W239" s="16">
        <v>0.29249999999999998</v>
      </c>
      <c r="X239" s="16">
        <v>0.30980000000000002</v>
      </c>
      <c r="Y239" s="16">
        <v>0.31009999999999999</v>
      </c>
      <c r="Z239" s="16">
        <v>0.3135</v>
      </c>
      <c r="AA239" s="16">
        <v>0.25</v>
      </c>
    </row>
    <row r="240" spans="1:27" ht="12.75" customHeight="1">
      <c r="A240" s="4">
        <v>46255</v>
      </c>
      <c r="B240" s="15" t="s">
        <v>4</v>
      </c>
      <c r="C240" s="16">
        <v>0.18890000000000001</v>
      </c>
      <c r="D240" s="16">
        <v>0.15540000000000001</v>
      </c>
      <c r="E240" s="16">
        <v>0.1394</v>
      </c>
      <c r="F240" s="16"/>
      <c r="G240" s="16">
        <v>0.13469999999999999</v>
      </c>
      <c r="H240" s="16">
        <v>0.1409</v>
      </c>
      <c r="I240" s="16">
        <v>0.1482</v>
      </c>
      <c r="J240" s="16">
        <v>0.15529999999999999</v>
      </c>
      <c r="K240" s="16">
        <v>0.17949999999999999</v>
      </c>
      <c r="L240" s="16">
        <v>0.2097</v>
      </c>
      <c r="M240" s="16">
        <v>0.23</v>
      </c>
      <c r="N240" s="16">
        <v>0.2359</v>
      </c>
      <c r="O240" s="16">
        <v>0.24590000000000001</v>
      </c>
      <c r="P240" s="16">
        <v>0.25330000000000003</v>
      </c>
      <c r="Q240" s="16">
        <v>0.33750000000000002</v>
      </c>
      <c r="R240" s="16">
        <v>0.31879999999999997</v>
      </c>
      <c r="S240" s="16">
        <v>0.28760000000000002</v>
      </c>
      <c r="T240" s="16">
        <v>0.28129999999999999</v>
      </c>
      <c r="U240" s="16">
        <v>0.28560000000000002</v>
      </c>
      <c r="V240" s="16">
        <v>0.28160000000000002</v>
      </c>
      <c r="W240" s="16">
        <v>0.28710000000000002</v>
      </c>
      <c r="X240" s="16">
        <v>0.2979</v>
      </c>
      <c r="Y240" s="16">
        <v>0.2999</v>
      </c>
      <c r="Z240" s="16">
        <v>0.30740000000000001</v>
      </c>
      <c r="AA240" s="16">
        <v>0.25280000000000002</v>
      </c>
    </row>
    <row r="241" spans="1:27" ht="12.75" customHeight="1">
      <c r="A241" s="4">
        <v>46256</v>
      </c>
      <c r="B241" s="15" t="s">
        <v>5</v>
      </c>
      <c r="C241" s="16">
        <v>0.19589999999999999</v>
      </c>
      <c r="D241" s="16">
        <v>0.16250000000000001</v>
      </c>
      <c r="E241" s="16">
        <v>0.1431</v>
      </c>
      <c r="F241" s="16"/>
      <c r="G241" s="16">
        <v>0.1363</v>
      </c>
      <c r="H241" s="16">
        <v>0.13919999999999999</v>
      </c>
      <c r="I241" s="16">
        <v>0.1421</v>
      </c>
      <c r="J241" s="16">
        <v>0.15459999999999999</v>
      </c>
      <c r="K241" s="16">
        <v>0.1968</v>
      </c>
      <c r="L241" s="16">
        <v>0.2482</v>
      </c>
      <c r="M241" s="16">
        <v>0.29399999999999998</v>
      </c>
      <c r="N241" s="16">
        <v>0.31209999999999999</v>
      </c>
      <c r="O241" s="16">
        <v>0.3196</v>
      </c>
      <c r="P241" s="16">
        <v>0.33100000000000002</v>
      </c>
      <c r="Q241" s="16">
        <v>0.37490000000000001</v>
      </c>
      <c r="R241" s="16">
        <v>0.36230000000000001</v>
      </c>
      <c r="S241" s="16">
        <v>0.32790000000000002</v>
      </c>
      <c r="T241" s="16">
        <v>0.30980000000000002</v>
      </c>
      <c r="U241" s="16">
        <v>0.29470000000000002</v>
      </c>
      <c r="V241" s="16">
        <v>0.29399999999999998</v>
      </c>
      <c r="W241" s="16">
        <v>0.29959999999999998</v>
      </c>
      <c r="X241" s="16">
        <v>0.30719999999999997</v>
      </c>
      <c r="Y241" s="16">
        <v>0.31259999999999999</v>
      </c>
      <c r="Z241" s="16">
        <v>0.30109999999999998</v>
      </c>
      <c r="AA241" s="16">
        <v>0.24970000000000001</v>
      </c>
    </row>
    <row r="242" spans="1:27" ht="12.75" customHeight="1">
      <c r="A242" s="4">
        <v>46257</v>
      </c>
      <c r="B242" s="15" t="s">
        <v>6</v>
      </c>
      <c r="C242" s="16">
        <v>0.2019</v>
      </c>
      <c r="D242" s="16">
        <v>0.16950000000000001</v>
      </c>
      <c r="E242" s="16">
        <v>0.151</v>
      </c>
      <c r="F242" s="16"/>
      <c r="G242" s="16">
        <v>0.13919999999999999</v>
      </c>
      <c r="H242" s="16">
        <v>0.14019999999999999</v>
      </c>
      <c r="I242" s="16">
        <v>0.1399</v>
      </c>
      <c r="J242" s="16">
        <v>0.1467</v>
      </c>
      <c r="K242" s="16">
        <v>0.18060000000000001</v>
      </c>
      <c r="L242" s="16">
        <v>0.2331</v>
      </c>
      <c r="M242" s="16">
        <v>0.28039999999999998</v>
      </c>
      <c r="N242" s="16">
        <v>0.31719999999999998</v>
      </c>
      <c r="O242" s="16">
        <v>0.33289999999999997</v>
      </c>
      <c r="P242" s="16">
        <v>0.3412</v>
      </c>
      <c r="Q242" s="16">
        <v>0.3775</v>
      </c>
      <c r="R242" s="16">
        <v>0.35449999999999998</v>
      </c>
      <c r="S242" s="16">
        <v>0.316</v>
      </c>
      <c r="T242" s="16">
        <v>0.29759999999999998</v>
      </c>
      <c r="U242" s="16">
        <v>0.29559999999999997</v>
      </c>
      <c r="V242" s="16">
        <v>0.29799999999999999</v>
      </c>
      <c r="W242" s="16">
        <v>0.3135</v>
      </c>
      <c r="X242" s="16">
        <v>0.33360000000000001</v>
      </c>
      <c r="Y242" s="16">
        <v>0.33100000000000002</v>
      </c>
      <c r="Z242" s="16">
        <v>0.30499999999999999</v>
      </c>
      <c r="AA242" s="16">
        <v>0.2369</v>
      </c>
    </row>
    <row r="243" spans="1:27" ht="12.75" customHeight="1">
      <c r="A243" s="4">
        <v>46258</v>
      </c>
      <c r="B243" s="15" t="s">
        <v>7</v>
      </c>
      <c r="C243" s="16">
        <v>0.18509999999999999</v>
      </c>
      <c r="D243" s="16">
        <v>0.15570000000000001</v>
      </c>
      <c r="E243" s="16">
        <v>0.14080000000000001</v>
      </c>
      <c r="F243" s="16"/>
      <c r="G243" s="16">
        <v>0.13730000000000001</v>
      </c>
      <c r="H243" s="16">
        <v>0.1457</v>
      </c>
      <c r="I243" s="16">
        <v>0.153</v>
      </c>
      <c r="J243" s="16">
        <v>0.16339999999999999</v>
      </c>
      <c r="K243" s="16">
        <v>0.18310000000000001</v>
      </c>
      <c r="L243" s="16">
        <v>0.2046</v>
      </c>
      <c r="M243" s="16">
        <v>0.2263</v>
      </c>
      <c r="N243" s="16">
        <v>0.23250000000000001</v>
      </c>
      <c r="O243" s="16">
        <v>0.2349</v>
      </c>
      <c r="P243" s="16">
        <v>0.24410000000000001</v>
      </c>
      <c r="Q243" s="16">
        <v>0.32519999999999999</v>
      </c>
      <c r="R243" s="16">
        <v>0.3054</v>
      </c>
      <c r="S243" s="16">
        <v>0.27210000000000001</v>
      </c>
      <c r="T243" s="16">
        <v>0.26850000000000002</v>
      </c>
      <c r="U243" s="16">
        <v>0.26889999999999997</v>
      </c>
      <c r="V243" s="16">
        <v>0.26840000000000003</v>
      </c>
      <c r="W243" s="16">
        <v>0.2853</v>
      </c>
      <c r="X243" s="16">
        <v>0.30659999999999998</v>
      </c>
      <c r="Y243" s="16">
        <v>0.30430000000000001</v>
      </c>
      <c r="Z243" s="16">
        <v>0.31030000000000002</v>
      </c>
      <c r="AA243" s="16">
        <v>0.24099999999999999</v>
      </c>
    </row>
    <row r="244" spans="1:27" ht="12.75" customHeight="1">
      <c r="A244" s="4">
        <v>46259</v>
      </c>
      <c r="B244" s="15" t="s">
        <v>8</v>
      </c>
      <c r="C244" s="16">
        <v>0.18029999999999999</v>
      </c>
      <c r="D244" s="16">
        <v>0.14699999999999999</v>
      </c>
      <c r="E244" s="16">
        <v>0.13350000000000001</v>
      </c>
      <c r="F244" s="16"/>
      <c r="G244" s="16">
        <v>0.13020000000000001</v>
      </c>
      <c r="H244" s="16">
        <v>0.13830000000000001</v>
      </c>
      <c r="I244" s="16">
        <v>0.14660000000000001</v>
      </c>
      <c r="J244" s="16">
        <v>0.15629999999999999</v>
      </c>
      <c r="K244" s="16">
        <v>0.1767</v>
      </c>
      <c r="L244" s="16">
        <v>0.20349999999999999</v>
      </c>
      <c r="M244" s="16">
        <v>0.21440000000000001</v>
      </c>
      <c r="N244" s="16">
        <v>0.2215</v>
      </c>
      <c r="O244" s="16">
        <v>0.222</v>
      </c>
      <c r="P244" s="16">
        <v>0.23080000000000001</v>
      </c>
      <c r="Q244" s="16">
        <v>0.30759999999999998</v>
      </c>
      <c r="R244" s="16">
        <v>0.2888</v>
      </c>
      <c r="S244" s="16">
        <v>0.26190000000000002</v>
      </c>
      <c r="T244" s="16">
        <v>0.25650000000000001</v>
      </c>
      <c r="U244" s="16">
        <v>0.2571</v>
      </c>
      <c r="V244" s="16">
        <v>0.26419999999999999</v>
      </c>
      <c r="W244" s="16">
        <v>0.28160000000000002</v>
      </c>
      <c r="X244" s="16">
        <v>0.30109999999999998</v>
      </c>
      <c r="Y244" s="16">
        <v>0.29720000000000002</v>
      </c>
      <c r="Z244" s="16">
        <v>0.30230000000000001</v>
      </c>
      <c r="AA244" s="16">
        <v>0.23350000000000001</v>
      </c>
    </row>
    <row r="245" spans="1:27" ht="12.75" customHeight="1">
      <c r="A245" s="4">
        <v>46260</v>
      </c>
      <c r="B245" s="15" t="s">
        <v>9</v>
      </c>
      <c r="C245" s="16">
        <v>0.17269999999999999</v>
      </c>
      <c r="D245" s="16">
        <v>0.1429</v>
      </c>
      <c r="E245" s="16">
        <v>0.1288</v>
      </c>
      <c r="F245" s="16"/>
      <c r="G245" s="16">
        <v>0.12559999999999999</v>
      </c>
      <c r="H245" s="16">
        <v>0.13500000000000001</v>
      </c>
      <c r="I245" s="16">
        <v>0.1449</v>
      </c>
      <c r="J245" s="16">
        <v>0.15329999999999999</v>
      </c>
      <c r="K245" s="16">
        <v>0.17879999999999999</v>
      </c>
      <c r="L245" s="16">
        <v>0.19989999999999999</v>
      </c>
      <c r="M245" s="16">
        <v>0.21540000000000001</v>
      </c>
      <c r="N245" s="16">
        <v>0.21690000000000001</v>
      </c>
      <c r="O245" s="16">
        <v>0.22059999999999999</v>
      </c>
      <c r="P245" s="16">
        <v>0.2316</v>
      </c>
      <c r="Q245" s="16">
        <v>0.32079999999999997</v>
      </c>
      <c r="R245" s="16">
        <v>0.28660000000000002</v>
      </c>
      <c r="S245" s="16">
        <v>0.26079999999999998</v>
      </c>
      <c r="T245" s="16">
        <v>0.252</v>
      </c>
      <c r="U245" s="16">
        <v>0.25240000000000001</v>
      </c>
      <c r="V245" s="16">
        <v>0.25819999999999999</v>
      </c>
      <c r="W245" s="16">
        <v>0.27250000000000002</v>
      </c>
      <c r="X245" s="16">
        <v>0.30320000000000003</v>
      </c>
      <c r="Y245" s="16">
        <v>0.3004</v>
      </c>
      <c r="Z245" s="16">
        <v>0.30470000000000003</v>
      </c>
      <c r="AA245" s="16">
        <v>0.23630000000000001</v>
      </c>
    </row>
    <row r="246" spans="1:27" ht="12.75" customHeight="1">
      <c r="A246" s="4">
        <v>46261</v>
      </c>
      <c r="B246" s="15" t="s">
        <v>3</v>
      </c>
      <c r="C246" s="16">
        <v>0.17660000000000001</v>
      </c>
      <c r="D246" s="16">
        <v>0.1454</v>
      </c>
      <c r="E246" s="16">
        <v>0.1288</v>
      </c>
      <c r="F246" s="16"/>
      <c r="G246" s="16">
        <v>0.12570000000000001</v>
      </c>
      <c r="H246" s="16">
        <v>0.1358</v>
      </c>
      <c r="I246" s="16">
        <v>0.1449</v>
      </c>
      <c r="J246" s="16">
        <v>0.1527</v>
      </c>
      <c r="K246" s="16">
        <v>0.17879999999999999</v>
      </c>
      <c r="L246" s="16">
        <v>0.2011</v>
      </c>
      <c r="M246" s="16">
        <v>0.21299999999999999</v>
      </c>
      <c r="N246" s="16">
        <v>0.218</v>
      </c>
      <c r="O246" s="16">
        <v>0.2203</v>
      </c>
      <c r="P246" s="16">
        <v>0.22689999999999999</v>
      </c>
      <c r="Q246" s="16">
        <v>0.31290000000000001</v>
      </c>
      <c r="R246" s="16">
        <v>0.2893</v>
      </c>
      <c r="S246" s="16">
        <v>0.25669999999999998</v>
      </c>
      <c r="T246" s="16">
        <v>0.255</v>
      </c>
      <c r="U246" s="16">
        <v>0.25469999999999998</v>
      </c>
      <c r="V246" s="16">
        <v>0.26129999999999998</v>
      </c>
      <c r="W246" s="16">
        <v>0.27289999999999998</v>
      </c>
      <c r="X246" s="16">
        <v>0.30809999999999998</v>
      </c>
      <c r="Y246" s="16">
        <v>0.29809999999999998</v>
      </c>
      <c r="Z246" s="16">
        <v>0.30609999999999998</v>
      </c>
      <c r="AA246" s="16">
        <v>0.2382</v>
      </c>
    </row>
    <row r="247" spans="1:27" ht="12.75" customHeight="1">
      <c r="A247" s="4">
        <v>46262</v>
      </c>
      <c r="B247" s="15" t="s">
        <v>4</v>
      </c>
      <c r="C247" s="16">
        <v>0.17460000000000001</v>
      </c>
      <c r="D247" s="16">
        <v>0.1449</v>
      </c>
      <c r="E247" s="16">
        <v>0.12909999999999999</v>
      </c>
      <c r="F247" s="16"/>
      <c r="G247" s="16">
        <v>0.1263</v>
      </c>
      <c r="H247" s="16">
        <v>0.13780000000000001</v>
      </c>
      <c r="I247" s="16">
        <v>0.14580000000000001</v>
      </c>
      <c r="J247" s="16">
        <v>0.15479999999999999</v>
      </c>
      <c r="K247" s="16">
        <v>0.1741</v>
      </c>
      <c r="L247" s="16">
        <v>0.19769999999999999</v>
      </c>
      <c r="M247" s="16">
        <v>0.21190000000000001</v>
      </c>
      <c r="N247" s="16">
        <v>0.22120000000000001</v>
      </c>
      <c r="O247" s="16">
        <v>0.22220000000000001</v>
      </c>
      <c r="P247" s="16">
        <v>0.24060000000000001</v>
      </c>
      <c r="Q247" s="16">
        <v>0.3236</v>
      </c>
      <c r="R247" s="16">
        <v>0.30209999999999998</v>
      </c>
      <c r="S247" s="16">
        <v>0.27179999999999999</v>
      </c>
      <c r="T247" s="16">
        <v>0.2697</v>
      </c>
      <c r="U247" s="16">
        <v>0.26769999999999999</v>
      </c>
      <c r="V247" s="16">
        <v>0.26740000000000003</v>
      </c>
      <c r="W247" s="16">
        <v>0.2757</v>
      </c>
      <c r="X247" s="16">
        <v>0.29970000000000002</v>
      </c>
      <c r="Y247" s="16">
        <v>0.29780000000000001</v>
      </c>
      <c r="Z247" s="16">
        <v>0.30159999999999998</v>
      </c>
      <c r="AA247" s="16">
        <v>0.24340000000000001</v>
      </c>
    </row>
    <row r="248" spans="1:27" ht="12.75" customHeight="1">
      <c r="A248" s="4">
        <v>46263</v>
      </c>
      <c r="B248" s="15" t="s">
        <v>5</v>
      </c>
      <c r="C248" s="16">
        <v>0.1857</v>
      </c>
      <c r="D248" s="16">
        <v>0.15570000000000001</v>
      </c>
      <c r="E248" s="16">
        <v>0.14130000000000001</v>
      </c>
      <c r="F248" s="16"/>
      <c r="G248" s="16">
        <v>0.1328</v>
      </c>
      <c r="H248" s="16">
        <v>0.13639999999999999</v>
      </c>
      <c r="I248" s="16">
        <v>0.14000000000000001</v>
      </c>
      <c r="J248" s="16">
        <v>0.15429999999999999</v>
      </c>
      <c r="K248" s="16">
        <v>0.1976</v>
      </c>
      <c r="L248" s="16">
        <v>0.25230000000000002</v>
      </c>
      <c r="M248" s="16">
        <v>0.28939999999999999</v>
      </c>
      <c r="N248" s="16">
        <v>0.30120000000000002</v>
      </c>
      <c r="O248" s="16">
        <v>0.3145</v>
      </c>
      <c r="P248" s="16">
        <v>0.3281</v>
      </c>
      <c r="Q248" s="16">
        <v>0.376</v>
      </c>
      <c r="R248" s="16">
        <v>0.35449999999999998</v>
      </c>
      <c r="S248" s="16">
        <v>0.31359999999999999</v>
      </c>
      <c r="T248" s="16">
        <v>0.30080000000000001</v>
      </c>
      <c r="U248" s="16">
        <v>0.28639999999999999</v>
      </c>
      <c r="V248" s="16">
        <v>0.27960000000000002</v>
      </c>
      <c r="W248" s="16">
        <v>0.2868</v>
      </c>
      <c r="X248" s="16">
        <v>0.30580000000000002</v>
      </c>
      <c r="Y248" s="16">
        <v>0.29580000000000001</v>
      </c>
      <c r="Z248" s="16">
        <v>0.28799999999999998</v>
      </c>
      <c r="AA248" s="16">
        <v>0.23719999999999999</v>
      </c>
    </row>
    <row r="249" spans="1:27" ht="12.75" customHeight="1">
      <c r="A249" s="4">
        <v>46264</v>
      </c>
      <c r="B249" s="15" t="s">
        <v>6</v>
      </c>
      <c r="C249" s="16">
        <v>0.1865</v>
      </c>
      <c r="D249" s="16">
        <v>0.15890000000000001</v>
      </c>
      <c r="E249" s="16">
        <v>0.1429</v>
      </c>
      <c r="F249" s="16"/>
      <c r="G249" s="16">
        <v>0.13320000000000001</v>
      </c>
      <c r="H249" s="16">
        <v>0.13370000000000001</v>
      </c>
      <c r="I249" s="16">
        <v>0.1318</v>
      </c>
      <c r="J249" s="16">
        <v>0.14130000000000001</v>
      </c>
      <c r="K249" s="16">
        <v>0.1726</v>
      </c>
      <c r="L249" s="16">
        <v>0.22370000000000001</v>
      </c>
      <c r="M249" s="16">
        <v>0.27</v>
      </c>
      <c r="N249" s="16">
        <v>0.29509999999999997</v>
      </c>
      <c r="O249" s="16">
        <v>0.30669999999999997</v>
      </c>
      <c r="P249" s="16">
        <v>0.314</v>
      </c>
      <c r="Q249" s="16">
        <v>0.35470000000000002</v>
      </c>
      <c r="R249" s="16">
        <v>0.33400000000000002</v>
      </c>
      <c r="S249" s="16">
        <v>0.29099999999999998</v>
      </c>
      <c r="T249" s="16">
        <v>0.27139999999999997</v>
      </c>
      <c r="U249" s="16">
        <v>0.26840000000000003</v>
      </c>
      <c r="V249" s="16">
        <v>0.28249999999999997</v>
      </c>
      <c r="W249" s="16">
        <v>0.30640000000000001</v>
      </c>
      <c r="X249" s="16">
        <v>0.32150000000000001</v>
      </c>
      <c r="Y249" s="16">
        <v>0.3044</v>
      </c>
      <c r="Z249" s="16">
        <v>0.28010000000000002</v>
      </c>
      <c r="AA249" s="16">
        <v>0.21690000000000001</v>
      </c>
    </row>
    <row r="250" spans="1:27" ht="12.75" customHeight="1" thickBot="1">
      <c r="A250" s="13">
        <v>46265</v>
      </c>
      <c r="B250" s="17" t="s">
        <v>7</v>
      </c>
      <c r="C250" s="21">
        <v>0.16550000000000001</v>
      </c>
      <c r="D250" s="21">
        <v>0.1396</v>
      </c>
      <c r="E250" s="21">
        <v>0.12770000000000001</v>
      </c>
      <c r="F250" s="21"/>
      <c r="G250" s="21">
        <v>0.1232</v>
      </c>
      <c r="H250" s="21">
        <v>0.1323</v>
      </c>
      <c r="I250" s="21">
        <v>0.14219999999999999</v>
      </c>
      <c r="J250" s="21">
        <v>0.15090000000000001</v>
      </c>
      <c r="K250" s="21">
        <v>0.17280000000000001</v>
      </c>
      <c r="L250" s="21">
        <v>0.19450000000000001</v>
      </c>
      <c r="M250" s="21">
        <v>0.20760000000000001</v>
      </c>
      <c r="N250" s="21">
        <v>0.21299999999999999</v>
      </c>
      <c r="O250" s="21">
        <v>0.21579999999999999</v>
      </c>
      <c r="P250" s="21">
        <v>0.22639999999999999</v>
      </c>
      <c r="Q250" s="21">
        <v>0.30520000000000003</v>
      </c>
      <c r="R250" s="21">
        <v>0.2843</v>
      </c>
      <c r="S250" s="21">
        <v>0.25369999999999998</v>
      </c>
      <c r="T250" s="21">
        <v>0.24970000000000001</v>
      </c>
      <c r="U250" s="21">
        <v>0.25090000000000001</v>
      </c>
      <c r="V250" s="21">
        <v>0.26919999999999999</v>
      </c>
      <c r="W250" s="21">
        <v>0.28860000000000002</v>
      </c>
      <c r="X250" s="21">
        <v>0.30630000000000002</v>
      </c>
      <c r="Y250" s="21">
        <v>0.28460000000000002</v>
      </c>
      <c r="Z250" s="21">
        <v>0.2908</v>
      </c>
      <c r="AA250" s="21">
        <v>0.22470000000000001</v>
      </c>
    </row>
    <row r="251" spans="1:27" ht="12.75" customHeight="1">
      <c r="A251" s="14">
        <v>46266</v>
      </c>
      <c r="B251" s="19" t="s">
        <v>8</v>
      </c>
      <c r="C251" s="22">
        <v>0.1691</v>
      </c>
      <c r="D251" s="22">
        <v>0.13919999999999999</v>
      </c>
      <c r="E251" s="22">
        <v>0.1239</v>
      </c>
      <c r="F251" s="22"/>
      <c r="G251" s="22">
        <v>0.1198</v>
      </c>
      <c r="H251" s="22">
        <v>0.1285</v>
      </c>
      <c r="I251" s="22">
        <v>0.1368</v>
      </c>
      <c r="J251" s="22">
        <v>0.1482</v>
      </c>
      <c r="K251" s="22">
        <v>0.1661</v>
      </c>
      <c r="L251" s="22">
        <v>0.18579999999999999</v>
      </c>
      <c r="M251" s="22">
        <v>0.2021</v>
      </c>
      <c r="N251" s="22">
        <v>0.21079999999999999</v>
      </c>
      <c r="O251" s="22">
        <v>0.21340000000000001</v>
      </c>
      <c r="P251" s="22">
        <v>0.22839999999999999</v>
      </c>
      <c r="Q251" s="22">
        <v>0.30869999999999997</v>
      </c>
      <c r="R251" s="22">
        <v>0.28949999999999998</v>
      </c>
      <c r="S251" s="22">
        <v>0.25659999999999999</v>
      </c>
      <c r="T251" s="22">
        <v>0.26140000000000002</v>
      </c>
      <c r="U251" s="22">
        <v>0.26300000000000001</v>
      </c>
      <c r="V251" s="22">
        <v>0.27379999999999999</v>
      </c>
      <c r="W251" s="22">
        <v>0.29360000000000003</v>
      </c>
      <c r="X251" s="22">
        <v>0.30780000000000002</v>
      </c>
      <c r="Y251" s="22">
        <v>0.28810000000000002</v>
      </c>
      <c r="Z251" s="22">
        <v>0.2954</v>
      </c>
      <c r="AA251" s="22">
        <v>0.22850000000000001</v>
      </c>
    </row>
    <row r="252" spans="1:27" ht="12.75" customHeight="1">
      <c r="A252" s="4">
        <v>46267</v>
      </c>
      <c r="B252" s="15" t="s">
        <v>9</v>
      </c>
      <c r="C252" s="20">
        <v>0.16980000000000001</v>
      </c>
      <c r="D252" s="20">
        <v>0.1401</v>
      </c>
      <c r="E252" s="20">
        <v>0.1258</v>
      </c>
      <c r="F252" s="20"/>
      <c r="G252" s="20">
        <v>0.12130000000000001</v>
      </c>
      <c r="H252" s="20">
        <v>0.13220000000000001</v>
      </c>
      <c r="I252" s="20">
        <v>0.14069999999999999</v>
      </c>
      <c r="J252" s="20">
        <v>0.15459999999999999</v>
      </c>
      <c r="K252" s="20">
        <v>0.1721</v>
      </c>
      <c r="L252" s="20">
        <v>0.19070000000000001</v>
      </c>
      <c r="M252" s="20">
        <v>0.20369999999999999</v>
      </c>
      <c r="N252" s="20">
        <v>0.2155</v>
      </c>
      <c r="O252" s="20">
        <v>0.21740000000000001</v>
      </c>
      <c r="P252" s="20">
        <v>0.22600000000000001</v>
      </c>
      <c r="Q252" s="20">
        <v>0.30669999999999997</v>
      </c>
      <c r="R252" s="20">
        <v>0.28970000000000001</v>
      </c>
      <c r="S252" s="20">
        <v>0.26250000000000001</v>
      </c>
      <c r="T252" s="20">
        <v>0.25869999999999999</v>
      </c>
      <c r="U252" s="20">
        <v>0.26350000000000001</v>
      </c>
      <c r="V252" s="20">
        <v>0.27429999999999999</v>
      </c>
      <c r="W252" s="20">
        <v>0.29210000000000003</v>
      </c>
      <c r="X252" s="20">
        <v>0.30840000000000001</v>
      </c>
      <c r="Y252" s="20">
        <v>0.29010000000000002</v>
      </c>
      <c r="Z252" s="20">
        <v>0.29649999999999999</v>
      </c>
      <c r="AA252" s="20">
        <v>0.2298</v>
      </c>
    </row>
    <row r="253" spans="1:27" ht="12.75" customHeight="1">
      <c r="A253" s="4">
        <v>46268</v>
      </c>
      <c r="B253" s="15" t="s">
        <v>3</v>
      </c>
      <c r="C253" s="16">
        <v>0.16950000000000001</v>
      </c>
      <c r="D253" s="16">
        <v>0.13800000000000001</v>
      </c>
      <c r="E253" s="16">
        <v>0.1246</v>
      </c>
      <c r="F253" s="16"/>
      <c r="G253" s="16">
        <v>0.1212</v>
      </c>
      <c r="H253" s="16">
        <v>0.13039999999999999</v>
      </c>
      <c r="I253" s="16">
        <v>0.14169999999999999</v>
      </c>
      <c r="J253" s="16">
        <v>0.15240000000000001</v>
      </c>
      <c r="K253" s="16">
        <v>0.1739</v>
      </c>
      <c r="L253" s="16">
        <v>0.19350000000000001</v>
      </c>
      <c r="M253" s="16">
        <v>0.21110000000000001</v>
      </c>
      <c r="N253" s="16">
        <v>0.2137</v>
      </c>
      <c r="O253" s="16">
        <v>0.21479999999999999</v>
      </c>
      <c r="P253" s="16">
        <v>0.22720000000000001</v>
      </c>
      <c r="Q253" s="16">
        <v>0.3095</v>
      </c>
      <c r="R253" s="16">
        <v>0.28349999999999997</v>
      </c>
      <c r="S253" s="16">
        <v>0.25509999999999999</v>
      </c>
      <c r="T253" s="16">
        <v>0.25409999999999999</v>
      </c>
      <c r="U253" s="16">
        <v>0.25979999999999998</v>
      </c>
      <c r="V253" s="16">
        <v>0.26400000000000001</v>
      </c>
      <c r="W253" s="16">
        <v>0.28770000000000001</v>
      </c>
      <c r="X253" s="16">
        <v>0.30649999999999999</v>
      </c>
      <c r="Y253" s="16">
        <v>0.29370000000000002</v>
      </c>
      <c r="Z253" s="16">
        <v>0.30170000000000002</v>
      </c>
      <c r="AA253" s="16">
        <v>0.23200000000000001</v>
      </c>
    </row>
    <row r="254" spans="1:27" ht="12.75" customHeight="1">
      <c r="A254" s="4">
        <v>46269</v>
      </c>
      <c r="B254" s="15" t="s">
        <v>4</v>
      </c>
      <c r="C254" s="16">
        <v>0.1711</v>
      </c>
      <c r="D254" s="16">
        <v>0.1361</v>
      </c>
      <c r="E254" s="16">
        <v>0.1237</v>
      </c>
      <c r="F254" s="16"/>
      <c r="G254" s="16">
        <v>0.1187</v>
      </c>
      <c r="H254" s="16">
        <v>0.12909999999999999</v>
      </c>
      <c r="I254" s="16">
        <v>0.1396</v>
      </c>
      <c r="J254" s="16">
        <v>0.151</v>
      </c>
      <c r="K254" s="16">
        <v>0.17530000000000001</v>
      </c>
      <c r="L254" s="16">
        <v>0.1946</v>
      </c>
      <c r="M254" s="16">
        <v>0.21179999999999999</v>
      </c>
      <c r="N254" s="16">
        <v>0.21629999999999999</v>
      </c>
      <c r="O254" s="16">
        <v>0.21990000000000001</v>
      </c>
      <c r="P254" s="16">
        <v>0.2316</v>
      </c>
      <c r="Q254" s="16">
        <v>0.32079999999999997</v>
      </c>
      <c r="R254" s="16">
        <v>0.29509999999999997</v>
      </c>
      <c r="S254" s="16">
        <v>0.26319999999999999</v>
      </c>
      <c r="T254" s="16">
        <v>0.25629999999999997</v>
      </c>
      <c r="U254" s="16">
        <v>0.25929999999999997</v>
      </c>
      <c r="V254" s="16">
        <v>0.2631</v>
      </c>
      <c r="W254" s="16">
        <v>0.27589999999999998</v>
      </c>
      <c r="X254" s="16">
        <v>0.29759999999999998</v>
      </c>
      <c r="Y254" s="16">
        <v>0.28139999999999998</v>
      </c>
      <c r="Z254" s="16">
        <v>0.2944</v>
      </c>
      <c r="AA254" s="16">
        <v>0.23069999999999999</v>
      </c>
    </row>
    <row r="255" spans="1:27" ht="12.75" customHeight="1">
      <c r="A255" s="4">
        <v>46270</v>
      </c>
      <c r="B255" s="15" t="s">
        <v>5</v>
      </c>
      <c r="C255" s="16">
        <v>0.17369999999999999</v>
      </c>
      <c r="D255" s="16">
        <v>0.1426</v>
      </c>
      <c r="E255" s="16">
        <v>0.12720000000000001</v>
      </c>
      <c r="F255" s="16"/>
      <c r="G255" s="16">
        <v>0.1205</v>
      </c>
      <c r="H255" s="16">
        <v>0.1265</v>
      </c>
      <c r="I255" s="16">
        <v>0.13059999999999999</v>
      </c>
      <c r="J255" s="16">
        <v>0.14319999999999999</v>
      </c>
      <c r="K255" s="16">
        <v>0.18640000000000001</v>
      </c>
      <c r="L255" s="16">
        <v>0.24690000000000001</v>
      </c>
      <c r="M255" s="16">
        <v>0.28570000000000001</v>
      </c>
      <c r="N255" s="16">
        <v>0.30690000000000001</v>
      </c>
      <c r="O255" s="16">
        <v>0.31180000000000002</v>
      </c>
      <c r="P255" s="16">
        <v>0.32019999999999998</v>
      </c>
      <c r="Q255" s="16">
        <v>0.37219999999999998</v>
      </c>
      <c r="R255" s="16">
        <v>0.35</v>
      </c>
      <c r="S255" s="16">
        <v>0.31059999999999999</v>
      </c>
      <c r="T255" s="16">
        <v>0.2868</v>
      </c>
      <c r="U255" s="16">
        <v>0.27229999999999999</v>
      </c>
      <c r="V255" s="16">
        <v>0.27389999999999998</v>
      </c>
      <c r="W255" s="16">
        <v>0.28410000000000002</v>
      </c>
      <c r="X255" s="16">
        <v>0.3105</v>
      </c>
      <c r="Y255" s="16">
        <v>0.29859999999999998</v>
      </c>
      <c r="Z255" s="16">
        <v>0.28039999999999998</v>
      </c>
      <c r="AA255" s="16">
        <v>0.2233</v>
      </c>
    </row>
    <row r="256" spans="1:27" ht="12.75" customHeight="1">
      <c r="A256" s="4">
        <v>46271</v>
      </c>
      <c r="B256" s="15" t="s">
        <v>6</v>
      </c>
      <c r="C256" s="16">
        <v>0.1774</v>
      </c>
      <c r="D256" s="16">
        <v>0.14949999999999999</v>
      </c>
      <c r="E256" s="16">
        <v>0.1305</v>
      </c>
      <c r="F256" s="16"/>
      <c r="G256" s="16">
        <v>0.1215</v>
      </c>
      <c r="H256" s="16">
        <v>0.1236</v>
      </c>
      <c r="I256" s="16">
        <v>0.124</v>
      </c>
      <c r="J256" s="16">
        <v>0.1313</v>
      </c>
      <c r="K256" s="16">
        <v>0.1699</v>
      </c>
      <c r="L256" s="16">
        <v>0.22539999999999999</v>
      </c>
      <c r="M256" s="16">
        <v>0.27610000000000001</v>
      </c>
      <c r="N256" s="16">
        <v>0.31</v>
      </c>
      <c r="O256" s="16">
        <v>0.32090000000000002</v>
      </c>
      <c r="P256" s="16">
        <v>0.33029999999999998</v>
      </c>
      <c r="Q256" s="16">
        <v>0.36530000000000001</v>
      </c>
      <c r="R256" s="16">
        <v>0.33550000000000002</v>
      </c>
      <c r="S256" s="16">
        <v>0.29120000000000001</v>
      </c>
      <c r="T256" s="16">
        <v>0.27250000000000002</v>
      </c>
      <c r="U256" s="16">
        <v>0.26960000000000001</v>
      </c>
      <c r="V256" s="16">
        <v>0.28649999999999998</v>
      </c>
      <c r="W256" s="16">
        <v>0.32040000000000002</v>
      </c>
      <c r="X256" s="16">
        <v>0.33310000000000001</v>
      </c>
      <c r="Y256" s="16">
        <v>0.30640000000000001</v>
      </c>
      <c r="Z256" s="16">
        <v>0.27279999999999999</v>
      </c>
      <c r="AA256" s="16">
        <v>0.20369999999999999</v>
      </c>
    </row>
    <row r="257" spans="1:27" ht="12.75" customHeight="1">
      <c r="A257" s="4">
        <v>46272</v>
      </c>
      <c r="B257" s="15" t="s">
        <v>7</v>
      </c>
      <c r="C257" s="16">
        <v>0.15429999999999999</v>
      </c>
      <c r="D257" s="16">
        <v>0.1295</v>
      </c>
      <c r="E257" s="16">
        <v>0.1171</v>
      </c>
      <c r="F257" s="16"/>
      <c r="G257" s="16">
        <v>0.1164</v>
      </c>
      <c r="H257" s="16">
        <v>0.128</v>
      </c>
      <c r="I257" s="16">
        <v>0.14000000000000001</v>
      </c>
      <c r="J257" s="16">
        <v>0.156</v>
      </c>
      <c r="K257" s="16">
        <v>0.18609999999999999</v>
      </c>
      <c r="L257" s="16">
        <v>0.19800000000000001</v>
      </c>
      <c r="M257" s="16">
        <v>0.1993</v>
      </c>
      <c r="N257" s="16">
        <v>0.20039999999999999</v>
      </c>
      <c r="O257" s="16">
        <v>0.20369999999999999</v>
      </c>
      <c r="P257" s="16">
        <v>0.217</v>
      </c>
      <c r="Q257" s="16">
        <v>0.30109999999999998</v>
      </c>
      <c r="R257" s="16">
        <v>0.27529999999999999</v>
      </c>
      <c r="S257" s="16">
        <v>0.24410000000000001</v>
      </c>
      <c r="T257" s="16">
        <v>0.24579999999999999</v>
      </c>
      <c r="U257" s="16">
        <v>0.24679999999999999</v>
      </c>
      <c r="V257" s="16">
        <v>0.25469999999999998</v>
      </c>
      <c r="W257" s="16">
        <v>0.28449999999999998</v>
      </c>
      <c r="X257" s="16">
        <v>0.30719999999999997</v>
      </c>
      <c r="Y257" s="16">
        <v>0.28139999999999998</v>
      </c>
      <c r="Z257" s="16">
        <v>0.28660000000000002</v>
      </c>
      <c r="AA257" s="16">
        <v>0.21360000000000001</v>
      </c>
    </row>
    <row r="258" spans="1:27" ht="12.75" customHeight="1">
      <c r="A258" s="4">
        <v>46273</v>
      </c>
      <c r="B258" s="15" t="s">
        <v>8</v>
      </c>
      <c r="C258" s="16">
        <v>0.15559999999999999</v>
      </c>
      <c r="D258" s="16">
        <v>0.13059999999999999</v>
      </c>
      <c r="E258" s="16">
        <v>0.1192</v>
      </c>
      <c r="F258" s="16"/>
      <c r="G258" s="16">
        <v>0.1157</v>
      </c>
      <c r="H258" s="16">
        <v>0.12820000000000001</v>
      </c>
      <c r="I258" s="16">
        <v>0.14280000000000001</v>
      </c>
      <c r="J258" s="16">
        <v>0.1651</v>
      </c>
      <c r="K258" s="16">
        <v>0.18490000000000001</v>
      </c>
      <c r="L258" s="16">
        <v>0.1968</v>
      </c>
      <c r="M258" s="16">
        <v>0.1978</v>
      </c>
      <c r="N258" s="16">
        <v>0.19639999999999999</v>
      </c>
      <c r="O258" s="16">
        <v>0.19939999999999999</v>
      </c>
      <c r="P258" s="16">
        <v>0.2089</v>
      </c>
      <c r="Q258" s="16">
        <v>0.2949</v>
      </c>
      <c r="R258" s="16">
        <v>0.26989999999999997</v>
      </c>
      <c r="S258" s="16">
        <v>0.246</v>
      </c>
      <c r="T258" s="16">
        <v>0.24890000000000001</v>
      </c>
      <c r="U258" s="16">
        <v>0.24690000000000001</v>
      </c>
      <c r="V258" s="16">
        <v>0.25540000000000002</v>
      </c>
      <c r="W258" s="16">
        <v>0.2848</v>
      </c>
      <c r="X258" s="16">
        <v>0.31809999999999999</v>
      </c>
      <c r="Y258" s="16">
        <v>0.29010000000000002</v>
      </c>
      <c r="Z258" s="16">
        <v>0.29249999999999998</v>
      </c>
      <c r="AA258" s="16">
        <v>0.2155</v>
      </c>
    </row>
    <row r="259" spans="1:27" ht="12.75" customHeight="1">
      <c r="A259" s="4">
        <v>46274</v>
      </c>
      <c r="B259" s="15" t="s">
        <v>9</v>
      </c>
      <c r="C259" s="16">
        <v>0.15770000000000001</v>
      </c>
      <c r="D259" s="16">
        <v>0.13150000000000001</v>
      </c>
      <c r="E259" s="16">
        <v>0.1206</v>
      </c>
      <c r="F259" s="16"/>
      <c r="G259" s="16">
        <v>0.1171</v>
      </c>
      <c r="H259" s="16">
        <v>0.13100000000000001</v>
      </c>
      <c r="I259" s="16">
        <v>0.14449999999999999</v>
      </c>
      <c r="J259" s="16">
        <v>0.1666</v>
      </c>
      <c r="K259" s="16">
        <v>0.18479999999999999</v>
      </c>
      <c r="L259" s="16">
        <v>0.19639999999999999</v>
      </c>
      <c r="M259" s="16">
        <v>0.20119999999999999</v>
      </c>
      <c r="N259" s="16">
        <v>0.1976</v>
      </c>
      <c r="O259" s="16">
        <v>0.1983</v>
      </c>
      <c r="P259" s="16">
        <v>0.2041</v>
      </c>
      <c r="Q259" s="16">
        <v>0.29320000000000002</v>
      </c>
      <c r="R259" s="16">
        <v>0.2742</v>
      </c>
      <c r="S259" s="16">
        <v>0.24640000000000001</v>
      </c>
      <c r="T259" s="16">
        <v>0.25119999999999998</v>
      </c>
      <c r="U259" s="16">
        <v>0.25030000000000002</v>
      </c>
      <c r="V259" s="16">
        <v>0.25330000000000003</v>
      </c>
      <c r="W259" s="16">
        <v>0.28649999999999998</v>
      </c>
      <c r="X259" s="16">
        <v>0.30730000000000002</v>
      </c>
      <c r="Y259" s="16">
        <v>0.29139999999999999</v>
      </c>
      <c r="Z259" s="16">
        <v>0.29239999999999999</v>
      </c>
      <c r="AA259" s="16">
        <v>0.21659999999999999</v>
      </c>
    </row>
    <row r="260" spans="1:27" ht="12.75" customHeight="1">
      <c r="A260" s="4">
        <v>46275</v>
      </c>
      <c r="B260" s="15" t="s">
        <v>3</v>
      </c>
      <c r="C260" s="16">
        <v>0.15989999999999999</v>
      </c>
      <c r="D260" s="16">
        <v>0.13170000000000001</v>
      </c>
      <c r="E260" s="16">
        <v>0.12139999999999999</v>
      </c>
      <c r="F260" s="16"/>
      <c r="G260" s="16">
        <v>0.1186</v>
      </c>
      <c r="H260" s="16">
        <v>0.13170000000000001</v>
      </c>
      <c r="I260" s="16">
        <v>0.1479</v>
      </c>
      <c r="J260" s="16">
        <v>0.1676</v>
      </c>
      <c r="K260" s="16">
        <v>0.189</v>
      </c>
      <c r="L260" s="16">
        <v>0.1951</v>
      </c>
      <c r="M260" s="16">
        <v>0.2024</v>
      </c>
      <c r="N260" s="16">
        <v>0.1993</v>
      </c>
      <c r="O260" s="16">
        <v>0.19980000000000001</v>
      </c>
      <c r="P260" s="16">
        <v>0.2102</v>
      </c>
      <c r="Q260" s="16">
        <v>0.29520000000000002</v>
      </c>
      <c r="R260" s="16">
        <v>0.27760000000000001</v>
      </c>
      <c r="S260" s="16">
        <v>0.24990000000000001</v>
      </c>
      <c r="T260" s="16">
        <v>0.25080000000000002</v>
      </c>
      <c r="U260" s="16">
        <v>0.25259999999999999</v>
      </c>
      <c r="V260" s="16">
        <v>0.2581</v>
      </c>
      <c r="W260" s="16">
        <v>0.28320000000000001</v>
      </c>
      <c r="X260" s="16">
        <v>0.3145</v>
      </c>
      <c r="Y260" s="16">
        <v>0.29630000000000001</v>
      </c>
      <c r="Z260" s="16">
        <v>0.29870000000000002</v>
      </c>
      <c r="AA260" s="16">
        <v>0.22220000000000001</v>
      </c>
    </row>
    <row r="261" spans="1:27" ht="12.75" customHeight="1">
      <c r="A261" s="4">
        <v>46276</v>
      </c>
      <c r="B261" s="15" t="s">
        <v>4</v>
      </c>
      <c r="C261" s="16">
        <v>0.16669999999999999</v>
      </c>
      <c r="D261" s="16">
        <v>0.1356</v>
      </c>
      <c r="E261" s="16">
        <v>0.1245</v>
      </c>
      <c r="F261" s="16"/>
      <c r="G261" s="16">
        <v>0.1201</v>
      </c>
      <c r="H261" s="16">
        <v>0.13189999999999999</v>
      </c>
      <c r="I261" s="16">
        <v>0.14560000000000001</v>
      </c>
      <c r="J261" s="16">
        <v>0.1691</v>
      </c>
      <c r="K261" s="16">
        <v>0.191</v>
      </c>
      <c r="L261" s="16">
        <v>0.19850000000000001</v>
      </c>
      <c r="M261" s="16">
        <v>0.19939999999999999</v>
      </c>
      <c r="N261" s="16">
        <v>0.20080000000000001</v>
      </c>
      <c r="O261" s="16">
        <v>0.20330000000000001</v>
      </c>
      <c r="P261" s="16">
        <v>0.21590000000000001</v>
      </c>
      <c r="Q261" s="16">
        <v>0.30130000000000001</v>
      </c>
      <c r="R261" s="16">
        <v>0.28349999999999997</v>
      </c>
      <c r="S261" s="16">
        <v>0.25369999999999998</v>
      </c>
      <c r="T261" s="16">
        <v>0.25269999999999998</v>
      </c>
      <c r="U261" s="16">
        <v>0.25269999999999998</v>
      </c>
      <c r="V261" s="16">
        <v>0.2581</v>
      </c>
      <c r="W261" s="16">
        <v>0.27950000000000003</v>
      </c>
      <c r="X261" s="16">
        <v>0.29899999999999999</v>
      </c>
      <c r="Y261" s="16">
        <v>0.28499999999999998</v>
      </c>
      <c r="Z261" s="16">
        <v>0.29289999999999999</v>
      </c>
      <c r="AA261" s="16">
        <v>0.2281</v>
      </c>
    </row>
    <row r="262" spans="1:27" ht="12.75" customHeight="1">
      <c r="A262" s="4">
        <v>46277</v>
      </c>
      <c r="B262" s="15" t="s">
        <v>5</v>
      </c>
      <c r="C262" s="16">
        <v>0.17299999999999999</v>
      </c>
      <c r="D262" s="16">
        <v>0.1406</v>
      </c>
      <c r="E262" s="16">
        <v>0.1288</v>
      </c>
      <c r="F262" s="16"/>
      <c r="G262" s="16">
        <v>0.1239</v>
      </c>
      <c r="H262" s="16">
        <v>0.12909999999999999</v>
      </c>
      <c r="I262" s="16">
        <v>0.1351</v>
      </c>
      <c r="J262" s="16">
        <v>0.15229999999999999</v>
      </c>
      <c r="K262" s="16">
        <v>0.20219999999999999</v>
      </c>
      <c r="L262" s="16">
        <v>0.25919999999999999</v>
      </c>
      <c r="M262" s="16">
        <v>0.29620000000000002</v>
      </c>
      <c r="N262" s="16">
        <v>0.30399999999999999</v>
      </c>
      <c r="O262" s="16">
        <v>0.30919999999999997</v>
      </c>
      <c r="P262" s="16">
        <v>0.31130000000000002</v>
      </c>
      <c r="Q262" s="16">
        <v>0.36209999999999998</v>
      </c>
      <c r="R262" s="16">
        <v>0.34799999999999998</v>
      </c>
      <c r="S262" s="16">
        <v>0.307</v>
      </c>
      <c r="T262" s="16">
        <v>0.28660000000000002</v>
      </c>
      <c r="U262" s="16">
        <v>0.27400000000000002</v>
      </c>
      <c r="V262" s="16">
        <v>0.27229999999999999</v>
      </c>
      <c r="W262" s="16">
        <v>0.2984</v>
      </c>
      <c r="X262" s="16">
        <v>0.30980000000000002</v>
      </c>
      <c r="Y262" s="16">
        <v>0.29189999999999999</v>
      </c>
      <c r="Z262" s="16">
        <v>0.2777</v>
      </c>
      <c r="AA262" s="16">
        <v>0.22159999999999999</v>
      </c>
    </row>
    <row r="263" spans="1:27" ht="12.75" customHeight="1">
      <c r="A263" s="4">
        <v>46278</v>
      </c>
      <c r="B263" s="15" t="s">
        <v>6</v>
      </c>
      <c r="C263" s="16">
        <v>0.17630000000000001</v>
      </c>
      <c r="D263" s="16">
        <v>0.1489</v>
      </c>
      <c r="E263" s="16">
        <v>0.1336</v>
      </c>
      <c r="F263" s="16"/>
      <c r="G263" s="16">
        <v>0.12659999999999999</v>
      </c>
      <c r="H263" s="16">
        <v>0.1275</v>
      </c>
      <c r="I263" s="16">
        <v>0.1273</v>
      </c>
      <c r="J263" s="16">
        <v>0.13780000000000001</v>
      </c>
      <c r="K263" s="16">
        <v>0.1777</v>
      </c>
      <c r="L263" s="16">
        <v>0.24210000000000001</v>
      </c>
      <c r="M263" s="16">
        <v>0.28720000000000001</v>
      </c>
      <c r="N263" s="16">
        <v>0.31219999999999998</v>
      </c>
      <c r="O263" s="16">
        <v>0.31900000000000001</v>
      </c>
      <c r="P263" s="16">
        <v>0.32069999999999999</v>
      </c>
      <c r="Q263" s="16">
        <v>0.35709999999999997</v>
      </c>
      <c r="R263" s="16">
        <v>0.33329999999999999</v>
      </c>
      <c r="S263" s="16">
        <v>0.29389999999999999</v>
      </c>
      <c r="T263" s="16">
        <v>0.26850000000000002</v>
      </c>
      <c r="U263" s="16">
        <v>0.26900000000000002</v>
      </c>
      <c r="V263" s="16">
        <v>0.28170000000000001</v>
      </c>
      <c r="W263" s="16">
        <v>0.31890000000000002</v>
      </c>
      <c r="X263" s="16">
        <v>0.34429999999999999</v>
      </c>
      <c r="Y263" s="16">
        <v>0.314</v>
      </c>
      <c r="Z263" s="16">
        <v>0.27950000000000003</v>
      </c>
      <c r="AA263" s="16">
        <v>0.2162</v>
      </c>
    </row>
    <row r="264" spans="1:27" ht="12.75" customHeight="1">
      <c r="A264" s="4">
        <v>46279</v>
      </c>
      <c r="B264" s="15" t="s">
        <v>7</v>
      </c>
      <c r="C264" s="16">
        <v>0.16159999999999999</v>
      </c>
      <c r="D264" s="16">
        <v>0.1348</v>
      </c>
      <c r="E264" s="16">
        <v>0.12379999999999999</v>
      </c>
      <c r="F264" s="16"/>
      <c r="G264" s="16">
        <v>0.12130000000000001</v>
      </c>
      <c r="H264" s="16">
        <v>0.13150000000000001</v>
      </c>
      <c r="I264" s="16">
        <v>0.14410000000000001</v>
      </c>
      <c r="J264" s="16">
        <v>0.16830000000000001</v>
      </c>
      <c r="K264" s="16">
        <v>0.18579999999999999</v>
      </c>
      <c r="L264" s="16">
        <v>0.1968</v>
      </c>
      <c r="M264" s="16">
        <v>0.2054</v>
      </c>
      <c r="N264" s="16">
        <v>0.2039</v>
      </c>
      <c r="O264" s="16">
        <v>0.20169999999999999</v>
      </c>
      <c r="P264" s="16">
        <v>0.21410000000000001</v>
      </c>
      <c r="Q264" s="16">
        <v>0.29360000000000003</v>
      </c>
      <c r="R264" s="16">
        <v>0.27750000000000002</v>
      </c>
      <c r="S264" s="16">
        <v>0.25369999999999998</v>
      </c>
      <c r="T264" s="16">
        <v>0.25940000000000002</v>
      </c>
      <c r="U264" s="16">
        <v>0.25819999999999999</v>
      </c>
      <c r="V264" s="16">
        <v>0.25950000000000001</v>
      </c>
      <c r="W264" s="16">
        <v>0.29609999999999997</v>
      </c>
      <c r="X264" s="16">
        <v>0.31869999999999998</v>
      </c>
      <c r="Y264" s="16">
        <v>0.29199999999999998</v>
      </c>
      <c r="Z264" s="16">
        <v>0.29299999999999998</v>
      </c>
      <c r="AA264" s="16">
        <v>0.22109999999999999</v>
      </c>
    </row>
    <row r="265" spans="1:27" ht="12.75" customHeight="1">
      <c r="A265" s="4">
        <v>46280</v>
      </c>
      <c r="B265" s="15" t="s">
        <v>8</v>
      </c>
      <c r="C265" s="16">
        <v>0.16270000000000001</v>
      </c>
      <c r="D265" s="16">
        <v>0.13439999999999999</v>
      </c>
      <c r="E265" s="16">
        <v>0.12330000000000001</v>
      </c>
      <c r="F265" s="16"/>
      <c r="G265" s="16">
        <v>0.122</v>
      </c>
      <c r="H265" s="16">
        <v>0.13300000000000001</v>
      </c>
      <c r="I265" s="16">
        <v>0.14779999999999999</v>
      </c>
      <c r="J265" s="16">
        <v>0.1696</v>
      </c>
      <c r="K265" s="16">
        <v>0.19089999999999999</v>
      </c>
      <c r="L265" s="16">
        <v>0.19700000000000001</v>
      </c>
      <c r="M265" s="16">
        <v>0.19919999999999999</v>
      </c>
      <c r="N265" s="16">
        <v>0.20019999999999999</v>
      </c>
      <c r="O265" s="16">
        <v>0.20130000000000001</v>
      </c>
      <c r="P265" s="16">
        <v>0.214</v>
      </c>
      <c r="Q265" s="16">
        <v>0.29849999999999999</v>
      </c>
      <c r="R265" s="16">
        <v>0.27860000000000001</v>
      </c>
      <c r="S265" s="16">
        <v>0.25580000000000003</v>
      </c>
      <c r="T265" s="16">
        <v>0.25919999999999999</v>
      </c>
      <c r="U265" s="16">
        <v>0.26019999999999999</v>
      </c>
      <c r="V265" s="16">
        <v>0.2666</v>
      </c>
      <c r="W265" s="16">
        <v>0.30080000000000001</v>
      </c>
      <c r="X265" s="16">
        <v>0.31990000000000002</v>
      </c>
      <c r="Y265" s="16">
        <v>0.2928</v>
      </c>
      <c r="Z265" s="16">
        <v>0.2923</v>
      </c>
      <c r="AA265" s="16">
        <v>0.221</v>
      </c>
    </row>
    <row r="266" spans="1:27" ht="12.75" customHeight="1">
      <c r="A266" s="4">
        <v>46281</v>
      </c>
      <c r="B266" s="15" t="s">
        <v>9</v>
      </c>
      <c r="C266" s="16">
        <v>0.16639999999999999</v>
      </c>
      <c r="D266" s="16">
        <v>0.1368</v>
      </c>
      <c r="E266" s="16">
        <v>0.1265</v>
      </c>
      <c r="F266" s="16"/>
      <c r="G266" s="16">
        <v>0.1234</v>
      </c>
      <c r="H266" s="16">
        <v>0.1338</v>
      </c>
      <c r="I266" s="16">
        <v>0.14699999999999999</v>
      </c>
      <c r="J266" s="16">
        <v>0.16789999999999999</v>
      </c>
      <c r="K266" s="16">
        <v>0.1898</v>
      </c>
      <c r="L266" s="16">
        <v>0.19650000000000001</v>
      </c>
      <c r="M266" s="16">
        <v>0.2019</v>
      </c>
      <c r="N266" s="16">
        <v>0.20039999999999999</v>
      </c>
      <c r="O266" s="16">
        <v>0.20369999999999999</v>
      </c>
      <c r="P266" s="16">
        <v>0.21249999999999999</v>
      </c>
      <c r="Q266" s="16">
        <v>0.2944</v>
      </c>
      <c r="R266" s="16">
        <v>0.27389999999999998</v>
      </c>
      <c r="S266" s="16">
        <v>0.25069999999999998</v>
      </c>
      <c r="T266" s="16">
        <v>0.25950000000000001</v>
      </c>
      <c r="U266" s="16">
        <v>0.26029999999999998</v>
      </c>
      <c r="V266" s="16">
        <v>0.26950000000000002</v>
      </c>
      <c r="W266" s="16">
        <v>0.3004</v>
      </c>
      <c r="X266" s="16">
        <v>0.30859999999999999</v>
      </c>
      <c r="Y266" s="16">
        <v>0.28399999999999997</v>
      </c>
      <c r="Z266" s="16">
        <v>0.28560000000000002</v>
      </c>
      <c r="AA266" s="16">
        <v>0.2135</v>
      </c>
    </row>
    <row r="267" spans="1:27" ht="12.75" customHeight="1">
      <c r="A267" s="4">
        <v>46282</v>
      </c>
      <c r="B267" s="15" t="s">
        <v>3</v>
      </c>
      <c r="C267" s="16">
        <v>0.1633</v>
      </c>
      <c r="D267" s="16">
        <v>0.1353</v>
      </c>
      <c r="E267" s="16">
        <v>0.1235</v>
      </c>
      <c r="F267" s="16"/>
      <c r="G267" s="16">
        <v>0.11890000000000001</v>
      </c>
      <c r="H267" s="16">
        <v>0.13089999999999999</v>
      </c>
      <c r="I267" s="16">
        <v>0.14829999999999999</v>
      </c>
      <c r="J267" s="16">
        <v>0.16789999999999999</v>
      </c>
      <c r="K267" s="16">
        <v>0.185</v>
      </c>
      <c r="L267" s="16">
        <v>0.1943</v>
      </c>
      <c r="M267" s="16">
        <v>0.19900000000000001</v>
      </c>
      <c r="N267" s="16">
        <v>0.1991</v>
      </c>
      <c r="O267" s="16">
        <v>0.19869999999999999</v>
      </c>
      <c r="P267" s="16">
        <v>0.20269999999999999</v>
      </c>
      <c r="Q267" s="16">
        <v>0.28639999999999999</v>
      </c>
      <c r="R267" s="16">
        <v>0.26740000000000003</v>
      </c>
      <c r="S267" s="16">
        <v>0.24429999999999999</v>
      </c>
      <c r="T267" s="16">
        <v>0.25</v>
      </c>
      <c r="U267" s="16">
        <v>0.25130000000000002</v>
      </c>
      <c r="V267" s="16">
        <v>0.26919999999999999</v>
      </c>
      <c r="W267" s="16">
        <v>0.30170000000000002</v>
      </c>
      <c r="X267" s="16">
        <v>0.31309999999999999</v>
      </c>
      <c r="Y267" s="16">
        <v>0.2898</v>
      </c>
      <c r="Z267" s="16">
        <v>0.29010000000000002</v>
      </c>
      <c r="AA267" s="16">
        <v>0.217</v>
      </c>
    </row>
    <row r="268" spans="1:27" ht="12.75" customHeight="1">
      <c r="A268" s="4">
        <v>46283</v>
      </c>
      <c r="B268" s="15" t="s">
        <v>4</v>
      </c>
      <c r="C268" s="16">
        <v>0.16159999999999999</v>
      </c>
      <c r="D268" s="16">
        <v>0.1333</v>
      </c>
      <c r="E268" s="16">
        <v>0.1221</v>
      </c>
      <c r="F268" s="16"/>
      <c r="G268" s="16">
        <v>0.1196</v>
      </c>
      <c r="H268" s="16">
        <v>0.12909999999999999</v>
      </c>
      <c r="I268" s="16">
        <v>0.1434</v>
      </c>
      <c r="J268" s="16">
        <v>0.16439999999999999</v>
      </c>
      <c r="K268" s="16">
        <v>0.18659999999999999</v>
      </c>
      <c r="L268" s="16">
        <v>0.1991</v>
      </c>
      <c r="M268" s="16">
        <v>0.20530000000000001</v>
      </c>
      <c r="N268" s="16">
        <v>0.2024</v>
      </c>
      <c r="O268" s="16">
        <v>0.2024</v>
      </c>
      <c r="P268" s="16">
        <v>0.20880000000000001</v>
      </c>
      <c r="Q268" s="16">
        <v>0.29959999999999998</v>
      </c>
      <c r="R268" s="16">
        <v>0.2792</v>
      </c>
      <c r="S268" s="16">
        <v>0.25309999999999999</v>
      </c>
      <c r="T268" s="16">
        <v>0.2472</v>
      </c>
      <c r="U268" s="16">
        <v>0.24410000000000001</v>
      </c>
      <c r="V268" s="16">
        <v>0.25169999999999998</v>
      </c>
      <c r="W268" s="16">
        <v>0.28570000000000001</v>
      </c>
      <c r="X268" s="16">
        <v>0.29420000000000002</v>
      </c>
      <c r="Y268" s="16">
        <v>0.2787</v>
      </c>
      <c r="Z268" s="16">
        <v>0.28079999999999999</v>
      </c>
      <c r="AA268" s="16">
        <v>0.22370000000000001</v>
      </c>
    </row>
    <row r="269" spans="1:27" ht="12.75" customHeight="1">
      <c r="A269" s="4">
        <v>46284</v>
      </c>
      <c r="B269" s="15" t="s">
        <v>5</v>
      </c>
      <c r="C269" s="16">
        <v>0.17150000000000001</v>
      </c>
      <c r="D269" s="16">
        <v>0.14080000000000001</v>
      </c>
      <c r="E269" s="16">
        <v>0.12809999999999999</v>
      </c>
      <c r="F269" s="16"/>
      <c r="G269" s="16">
        <v>0.1215</v>
      </c>
      <c r="H269" s="16">
        <v>0.1273</v>
      </c>
      <c r="I269" s="16">
        <v>0.13</v>
      </c>
      <c r="J269" s="16">
        <v>0.14760000000000001</v>
      </c>
      <c r="K269" s="16">
        <v>0.1948</v>
      </c>
      <c r="L269" s="16">
        <v>0.254</v>
      </c>
      <c r="M269" s="16">
        <v>0.2923</v>
      </c>
      <c r="N269" s="16">
        <v>0.30590000000000001</v>
      </c>
      <c r="O269" s="16">
        <v>0.30590000000000001</v>
      </c>
      <c r="P269" s="16">
        <v>0.30969999999999998</v>
      </c>
      <c r="Q269" s="16">
        <v>0.36470000000000002</v>
      </c>
      <c r="R269" s="16">
        <v>0.34549999999999997</v>
      </c>
      <c r="S269" s="16">
        <v>0.30730000000000002</v>
      </c>
      <c r="T269" s="16">
        <v>0.2883</v>
      </c>
      <c r="U269" s="16">
        <v>0.27529999999999999</v>
      </c>
      <c r="V269" s="16">
        <v>0.2762</v>
      </c>
      <c r="W269" s="16">
        <v>0.30499999999999999</v>
      </c>
      <c r="X269" s="16">
        <v>0.315</v>
      </c>
      <c r="Y269" s="16">
        <v>0.28939999999999999</v>
      </c>
      <c r="Z269" s="16">
        <v>0.27450000000000002</v>
      </c>
      <c r="AA269" s="16">
        <v>0.22700000000000001</v>
      </c>
    </row>
    <row r="270" spans="1:27" ht="12.75" customHeight="1">
      <c r="A270" s="4">
        <v>46285</v>
      </c>
      <c r="B270" s="15" t="s">
        <v>6</v>
      </c>
      <c r="C270" s="16">
        <v>0.1787</v>
      </c>
      <c r="D270" s="16">
        <v>0.1449</v>
      </c>
      <c r="E270" s="16">
        <v>0.12889999999999999</v>
      </c>
      <c r="F270" s="16"/>
      <c r="G270" s="16">
        <v>0.12139999999999999</v>
      </c>
      <c r="H270" s="16">
        <v>0.1241</v>
      </c>
      <c r="I270" s="16">
        <v>0.1241</v>
      </c>
      <c r="J270" s="16">
        <v>0.1328</v>
      </c>
      <c r="K270" s="16">
        <v>0.1734</v>
      </c>
      <c r="L270" s="16">
        <v>0.23419999999999999</v>
      </c>
      <c r="M270" s="16">
        <v>0.2828</v>
      </c>
      <c r="N270" s="16">
        <v>0.31180000000000002</v>
      </c>
      <c r="O270" s="16">
        <v>0.31459999999999999</v>
      </c>
      <c r="P270" s="16">
        <v>0.3216</v>
      </c>
      <c r="Q270" s="16">
        <v>0.36330000000000001</v>
      </c>
      <c r="R270" s="16">
        <v>0.33429999999999999</v>
      </c>
      <c r="S270" s="16">
        <v>0.28489999999999999</v>
      </c>
      <c r="T270" s="16">
        <v>0.26600000000000001</v>
      </c>
      <c r="U270" s="16">
        <v>0.26519999999999999</v>
      </c>
      <c r="V270" s="16">
        <v>0.27979999999999999</v>
      </c>
      <c r="W270" s="16">
        <v>0.32600000000000001</v>
      </c>
      <c r="X270" s="16">
        <v>0.3301</v>
      </c>
      <c r="Y270" s="16">
        <v>0.29570000000000002</v>
      </c>
      <c r="Z270" s="16">
        <v>0.26350000000000001</v>
      </c>
      <c r="AA270" s="16">
        <v>0.19689999999999999</v>
      </c>
    </row>
    <row r="271" spans="1:27" ht="12.75" customHeight="1">
      <c r="A271" s="4">
        <v>46286</v>
      </c>
      <c r="B271" s="15" t="s">
        <v>7</v>
      </c>
      <c r="C271" s="16">
        <v>0.15160000000000001</v>
      </c>
      <c r="D271" s="16">
        <v>0.12809999999999999</v>
      </c>
      <c r="E271" s="16">
        <v>0.11940000000000001</v>
      </c>
      <c r="F271" s="16"/>
      <c r="G271" s="16">
        <v>0.1166</v>
      </c>
      <c r="H271" s="16">
        <v>0.12870000000000001</v>
      </c>
      <c r="I271" s="16">
        <v>0.1439</v>
      </c>
      <c r="J271" s="16">
        <v>0.16450000000000001</v>
      </c>
      <c r="K271" s="16">
        <v>0.1857</v>
      </c>
      <c r="L271" s="16">
        <v>0.20069999999999999</v>
      </c>
      <c r="M271" s="16">
        <v>0.20469999999999999</v>
      </c>
      <c r="N271" s="16">
        <v>0.2016</v>
      </c>
      <c r="O271" s="16">
        <v>0.20150000000000001</v>
      </c>
      <c r="P271" s="16">
        <v>0.21129999999999999</v>
      </c>
      <c r="Q271" s="16">
        <v>0.28889999999999999</v>
      </c>
      <c r="R271" s="16">
        <v>0.26939999999999997</v>
      </c>
      <c r="S271" s="16">
        <v>0.2475</v>
      </c>
      <c r="T271" s="16">
        <v>0.24970000000000001</v>
      </c>
      <c r="U271" s="16">
        <v>0.24970000000000001</v>
      </c>
      <c r="V271" s="16">
        <v>0.26579999999999998</v>
      </c>
      <c r="W271" s="16">
        <v>0.30430000000000001</v>
      </c>
      <c r="X271" s="16">
        <v>0.30819999999999997</v>
      </c>
      <c r="Y271" s="16">
        <v>0.27789999999999998</v>
      </c>
      <c r="Z271" s="16">
        <v>0.28239999999999998</v>
      </c>
      <c r="AA271" s="16">
        <v>0.21390000000000001</v>
      </c>
    </row>
    <row r="272" spans="1:27" ht="12.75" customHeight="1">
      <c r="A272" s="4">
        <v>46287</v>
      </c>
      <c r="B272" s="15" t="s">
        <v>8</v>
      </c>
      <c r="C272" s="16">
        <v>0.15989999999999999</v>
      </c>
      <c r="D272" s="16">
        <v>0.13389999999999999</v>
      </c>
      <c r="E272" s="16">
        <v>0.1235</v>
      </c>
      <c r="F272" s="16"/>
      <c r="G272" s="16">
        <v>0.1202</v>
      </c>
      <c r="H272" s="16">
        <v>0.13150000000000001</v>
      </c>
      <c r="I272" s="16">
        <v>0.1439</v>
      </c>
      <c r="J272" s="16">
        <v>0.16339999999999999</v>
      </c>
      <c r="K272" s="16">
        <v>0.182</v>
      </c>
      <c r="L272" s="16">
        <v>0.1946</v>
      </c>
      <c r="M272" s="16">
        <v>0.19539999999999999</v>
      </c>
      <c r="N272" s="16">
        <v>0.19339999999999999</v>
      </c>
      <c r="O272" s="16">
        <v>0.19839999999999999</v>
      </c>
      <c r="P272" s="16">
        <v>0.2069</v>
      </c>
      <c r="Q272" s="16">
        <v>0.28749999999999998</v>
      </c>
      <c r="R272" s="16">
        <v>0.2717</v>
      </c>
      <c r="S272" s="16">
        <v>0.2472</v>
      </c>
      <c r="T272" s="16">
        <v>0.24909999999999999</v>
      </c>
      <c r="U272" s="16">
        <v>0.25080000000000002</v>
      </c>
      <c r="V272" s="16">
        <v>0.26640000000000003</v>
      </c>
      <c r="W272" s="16">
        <v>0.30640000000000001</v>
      </c>
      <c r="X272" s="16">
        <v>0.31140000000000001</v>
      </c>
      <c r="Y272" s="16">
        <v>0.28249999999999997</v>
      </c>
      <c r="Z272" s="16">
        <v>0.28589999999999999</v>
      </c>
      <c r="AA272" s="16">
        <v>0.2155</v>
      </c>
    </row>
    <row r="273" spans="1:27" ht="12.75" customHeight="1">
      <c r="A273" s="4">
        <v>46288</v>
      </c>
      <c r="B273" s="15" t="s">
        <v>9</v>
      </c>
      <c r="C273" s="16">
        <v>0.1588</v>
      </c>
      <c r="D273" s="16">
        <v>0.13200000000000001</v>
      </c>
      <c r="E273" s="16">
        <v>0.1215</v>
      </c>
      <c r="F273" s="16"/>
      <c r="G273" s="16">
        <v>0.1195</v>
      </c>
      <c r="H273" s="16">
        <v>0.1321</v>
      </c>
      <c r="I273" s="16">
        <v>0.14599999999999999</v>
      </c>
      <c r="J273" s="16">
        <v>0.1658</v>
      </c>
      <c r="K273" s="16">
        <v>0.18390000000000001</v>
      </c>
      <c r="L273" s="16">
        <v>0.1913</v>
      </c>
      <c r="M273" s="16">
        <v>0.19869999999999999</v>
      </c>
      <c r="N273" s="16">
        <v>0.1981</v>
      </c>
      <c r="O273" s="16">
        <v>0.19939999999999999</v>
      </c>
      <c r="P273" s="16">
        <v>0.20860000000000001</v>
      </c>
      <c r="Q273" s="16">
        <v>0.29039999999999999</v>
      </c>
      <c r="R273" s="16">
        <v>0.2646</v>
      </c>
      <c r="S273" s="16">
        <v>0.24379999999999999</v>
      </c>
      <c r="T273" s="16">
        <v>0.24329999999999999</v>
      </c>
      <c r="U273" s="16">
        <v>0.2487</v>
      </c>
      <c r="V273" s="16">
        <v>0.26319999999999999</v>
      </c>
      <c r="W273" s="16">
        <v>0.30030000000000001</v>
      </c>
      <c r="X273" s="16">
        <v>0.31290000000000001</v>
      </c>
      <c r="Y273" s="16">
        <v>0.28539999999999999</v>
      </c>
      <c r="Z273" s="16">
        <v>0.28670000000000001</v>
      </c>
      <c r="AA273" s="16">
        <v>0.2104</v>
      </c>
    </row>
    <row r="274" spans="1:27" ht="12.75" customHeight="1">
      <c r="A274" s="4">
        <v>46289</v>
      </c>
      <c r="B274" s="15" t="s">
        <v>3</v>
      </c>
      <c r="C274" s="16">
        <v>0.15679999999999999</v>
      </c>
      <c r="D274" s="16">
        <v>0.1308</v>
      </c>
      <c r="E274" s="16">
        <v>0.1202</v>
      </c>
      <c r="F274" s="16"/>
      <c r="G274" s="16">
        <v>0.1187</v>
      </c>
      <c r="H274" s="16">
        <v>0.12839999999999999</v>
      </c>
      <c r="I274" s="16">
        <v>0.14530000000000001</v>
      </c>
      <c r="J274" s="16">
        <v>0.1638</v>
      </c>
      <c r="K274" s="16">
        <v>0.19040000000000001</v>
      </c>
      <c r="L274" s="16">
        <v>0.1988</v>
      </c>
      <c r="M274" s="16">
        <v>0.2051</v>
      </c>
      <c r="N274" s="16">
        <v>0.20050000000000001</v>
      </c>
      <c r="O274" s="16">
        <v>0.1996</v>
      </c>
      <c r="P274" s="16">
        <v>0.20730000000000001</v>
      </c>
      <c r="Q274" s="16">
        <v>0.29409999999999997</v>
      </c>
      <c r="R274" s="16">
        <v>0.27329999999999999</v>
      </c>
      <c r="S274" s="16">
        <v>0.246</v>
      </c>
      <c r="T274" s="16">
        <v>0.25090000000000001</v>
      </c>
      <c r="U274" s="16">
        <v>0.24629999999999999</v>
      </c>
      <c r="V274" s="16">
        <v>0.2626</v>
      </c>
      <c r="W274" s="16">
        <v>0.30209999999999998</v>
      </c>
      <c r="X274" s="16">
        <v>0.30759999999999998</v>
      </c>
      <c r="Y274" s="16">
        <v>0.28310000000000002</v>
      </c>
      <c r="Z274" s="16">
        <v>0.29189999999999999</v>
      </c>
      <c r="AA274" s="16">
        <v>0.21809999999999999</v>
      </c>
    </row>
    <row r="275" spans="1:27" ht="12.75" customHeight="1">
      <c r="A275" s="4">
        <v>46290</v>
      </c>
      <c r="B275" s="15" t="s">
        <v>4</v>
      </c>
      <c r="C275" s="16">
        <v>0.16109999999999999</v>
      </c>
      <c r="D275" s="16">
        <v>0.13450000000000001</v>
      </c>
      <c r="E275" s="16">
        <v>0.1241</v>
      </c>
      <c r="F275" s="16"/>
      <c r="G275" s="16">
        <v>0.1206</v>
      </c>
      <c r="H275" s="16">
        <v>0.1326</v>
      </c>
      <c r="I275" s="16">
        <v>0.1477</v>
      </c>
      <c r="J275" s="16">
        <v>0.16589999999999999</v>
      </c>
      <c r="K275" s="16">
        <v>0.187</v>
      </c>
      <c r="L275" s="16">
        <v>0.2006</v>
      </c>
      <c r="M275" s="16">
        <v>0.2031</v>
      </c>
      <c r="N275" s="16">
        <v>0.2036</v>
      </c>
      <c r="O275" s="16">
        <v>0.2054</v>
      </c>
      <c r="P275" s="16">
        <v>0.21529999999999999</v>
      </c>
      <c r="Q275" s="16">
        <v>0.30249999999999999</v>
      </c>
      <c r="R275" s="16">
        <v>0.28039999999999998</v>
      </c>
      <c r="S275" s="16">
        <v>0.25490000000000002</v>
      </c>
      <c r="T275" s="16">
        <v>0.25409999999999999</v>
      </c>
      <c r="U275" s="16">
        <v>0.25940000000000002</v>
      </c>
      <c r="V275" s="16">
        <v>0.27129999999999999</v>
      </c>
      <c r="W275" s="16">
        <v>0.30070000000000002</v>
      </c>
      <c r="X275" s="16">
        <v>0.29930000000000001</v>
      </c>
      <c r="Y275" s="16">
        <v>0.2787</v>
      </c>
      <c r="Z275" s="16">
        <v>0.28339999999999999</v>
      </c>
      <c r="AA275" s="16">
        <v>0.2198</v>
      </c>
    </row>
    <row r="276" spans="1:27" ht="12.75" customHeight="1">
      <c r="A276" s="4">
        <v>46291</v>
      </c>
      <c r="B276" s="15" t="s">
        <v>5</v>
      </c>
      <c r="C276" s="16">
        <v>0.1696</v>
      </c>
      <c r="D276" s="16">
        <v>0.14030000000000001</v>
      </c>
      <c r="E276" s="16">
        <v>0.127</v>
      </c>
      <c r="F276" s="16"/>
      <c r="G276" s="16">
        <v>0.1229</v>
      </c>
      <c r="H276" s="16">
        <v>0.12759999999999999</v>
      </c>
      <c r="I276" s="16">
        <v>0.1303</v>
      </c>
      <c r="J276" s="16">
        <v>0.14399999999999999</v>
      </c>
      <c r="K276" s="16">
        <v>0.18990000000000001</v>
      </c>
      <c r="L276" s="16">
        <v>0.25140000000000001</v>
      </c>
      <c r="M276" s="16">
        <v>0.29609999999999997</v>
      </c>
      <c r="N276" s="16">
        <v>0.31509999999999999</v>
      </c>
      <c r="O276" s="16">
        <v>0.317</v>
      </c>
      <c r="P276" s="16">
        <v>0.31740000000000002</v>
      </c>
      <c r="Q276" s="16">
        <v>0.36980000000000002</v>
      </c>
      <c r="R276" s="16">
        <v>0.35599999999999998</v>
      </c>
      <c r="S276" s="16">
        <v>0.31490000000000001</v>
      </c>
      <c r="T276" s="16">
        <v>0.29659999999999997</v>
      </c>
      <c r="U276" s="16">
        <v>0.28720000000000001</v>
      </c>
      <c r="V276" s="16">
        <v>0.29570000000000002</v>
      </c>
      <c r="W276" s="16">
        <v>0.31869999999999998</v>
      </c>
      <c r="X276" s="16">
        <v>0.31459999999999999</v>
      </c>
      <c r="Y276" s="16">
        <v>0.29349999999999998</v>
      </c>
      <c r="Z276" s="16">
        <v>0.27310000000000001</v>
      </c>
      <c r="AA276" s="16">
        <v>0.217</v>
      </c>
    </row>
    <row r="277" spans="1:27" ht="12.75" customHeight="1">
      <c r="A277" s="4">
        <v>46292</v>
      </c>
      <c r="B277" s="15" t="s">
        <v>6</v>
      </c>
      <c r="C277" s="16">
        <v>0.1696</v>
      </c>
      <c r="D277" s="16">
        <v>0.14030000000000001</v>
      </c>
      <c r="E277" s="16">
        <v>0.1263</v>
      </c>
      <c r="F277" s="16"/>
      <c r="G277" s="16">
        <v>0.1222</v>
      </c>
      <c r="H277" s="16">
        <v>0.1236</v>
      </c>
      <c r="I277" s="16">
        <v>0.1239</v>
      </c>
      <c r="J277" s="16">
        <v>0.13239999999999999</v>
      </c>
      <c r="K277" s="16">
        <v>0.17230000000000001</v>
      </c>
      <c r="L277" s="16">
        <v>0.23050000000000001</v>
      </c>
      <c r="M277" s="16">
        <v>0.28549999999999998</v>
      </c>
      <c r="N277" s="16">
        <v>0.31280000000000002</v>
      </c>
      <c r="O277" s="16">
        <v>0.32150000000000001</v>
      </c>
      <c r="P277" s="16">
        <v>0.3251</v>
      </c>
      <c r="Q277" s="16">
        <v>0.36890000000000001</v>
      </c>
      <c r="R277" s="16">
        <v>0.33739999999999998</v>
      </c>
      <c r="S277" s="16">
        <v>0.29430000000000001</v>
      </c>
      <c r="T277" s="16">
        <v>0.27379999999999999</v>
      </c>
      <c r="U277" s="16">
        <v>0.2702</v>
      </c>
      <c r="V277" s="16">
        <v>0.28960000000000002</v>
      </c>
      <c r="W277" s="16">
        <v>0.3362</v>
      </c>
      <c r="X277" s="16">
        <v>0.33</v>
      </c>
      <c r="Y277" s="16">
        <v>0.29370000000000002</v>
      </c>
      <c r="Z277" s="16">
        <v>0.26600000000000001</v>
      </c>
      <c r="AA277" s="16">
        <v>0.2016</v>
      </c>
    </row>
    <row r="278" spans="1:27" ht="12.75" customHeight="1">
      <c r="A278" s="4">
        <v>46293</v>
      </c>
      <c r="B278" s="15" t="s">
        <v>7</v>
      </c>
      <c r="C278" s="16">
        <v>0.1512</v>
      </c>
      <c r="D278" s="16">
        <v>0.12740000000000001</v>
      </c>
      <c r="E278" s="16">
        <v>0.11559999999999999</v>
      </c>
      <c r="F278" s="16"/>
      <c r="G278" s="16">
        <v>0.11310000000000001</v>
      </c>
      <c r="H278" s="16">
        <v>0.1246</v>
      </c>
      <c r="I278" s="16">
        <v>0.13969999999999999</v>
      </c>
      <c r="J278" s="16">
        <v>0.16470000000000001</v>
      </c>
      <c r="K278" s="16">
        <v>0.18179999999999999</v>
      </c>
      <c r="L278" s="16">
        <v>0.19009999999999999</v>
      </c>
      <c r="M278" s="16">
        <v>0.1971</v>
      </c>
      <c r="N278" s="16">
        <v>0.20280000000000001</v>
      </c>
      <c r="O278" s="16">
        <v>0.19889999999999999</v>
      </c>
      <c r="P278" s="16">
        <v>0.20569999999999999</v>
      </c>
      <c r="Q278" s="16">
        <v>0.28120000000000001</v>
      </c>
      <c r="R278" s="16">
        <v>0.26450000000000001</v>
      </c>
      <c r="S278" s="16">
        <v>0.24310000000000001</v>
      </c>
      <c r="T278" s="16">
        <v>0.24929999999999999</v>
      </c>
      <c r="U278" s="16">
        <v>0.25040000000000001</v>
      </c>
      <c r="V278" s="16">
        <v>0.26469999999999999</v>
      </c>
      <c r="W278" s="16">
        <v>0.30599999999999999</v>
      </c>
      <c r="X278" s="16">
        <v>0.30280000000000001</v>
      </c>
      <c r="Y278" s="16">
        <v>0.27350000000000002</v>
      </c>
      <c r="Z278" s="16">
        <v>0.2782</v>
      </c>
      <c r="AA278" s="16">
        <v>0.20979999999999999</v>
      </c>
    </row>
    <row r="279" spans="1:27" ht="12.75" customHeight="1">
      <c r="A279" s="4">
        <v>46294</v>
      </c>
      <c r="B279" s="15" t="s">
        <v>8</v>
      </c>
      <c r="C279" s="16">
        <v>0.15359999999999999</v>
      </c>
      <c r="D279" s="16">
        <v>0.12759999999999999</v>
      </c>
      <c r="E279" s="16">
        <v>0.11840000000000001</v>
      </c>
      <c r="F279" s="16"/>
      <c r="G279" s="16">
        <v>0.1148</v>
      </c>
      <c r="H279" s="16">
        <v>0.1263</v>
      </c>
      <c r="I279" s="16">
        <v>0.14169999999999999</v>
      </c>
      <c r="J279" s="16">
        <v>0.1636</v>
      </c>
      <c r="K279" s="16">
        <v>0.1855</v>
      </c>
      <c r="L279" s="16">
        <v>0.18820000000000001</v>
      </c>
      <c r="M279" s="16">
        <v>0.19370000000000001</v>
      </c>
      <c r="N279" s="16">
        <v>0.19470000000000001</v>
      </c>
      <c r="O279" s="16">
        <v>0.1963</v>
      </c>
      <c r="P279" s="16">
        <v>0.20530000000000001</v>
      </c>
      <c r="Q279" s="16">
        <v>0.28549999999999998</v>
      </c>
      <c r="R279" s="16">
        <v>0.2651</v>
      </c>
      <c r="S279" s="16">
        <v>0.24249999999999999</v>
      </c>
      <c r="T279" s="16">
        <v>0.251</v>
      </c>
      <c r="U279" s="16">
        <v>0.25159999999999999</v>
      </c>
      <c r="V279" s="16">
        <v>0.2742</v>
      </c>
      <c r="W279" s="16">
        <v>0.31130000000000002</v>
      </c>
      <c r="X279" s="16">
        <v>0.30919999999999997</v>
      </c>
      <c r="Y279" s="16">
        <v>0.28139999999999998</v>
      </c>
      <c r="Z279" s="16">
        <v>0.28070000000000001</v>
      </c>
      <c r="AA279" s="16">
        <v>0.2132</v>
      </c>
    </row>
    <row r="280" spans="1:27" ht="12.75" customHeight="1" thickBot="1">
      <c r="A280" s="13">
        <v>46295</v>
      </c>
      <c r="B280" s="17" t="s">
        <v>9</v>
      </c>
      <c r="C280" s="21">
        <v>0.15759999999999999</v>
      </c>
      <c r="D280" s="21">
        <v>0.12920000000000001</v>
      </c>
      <c r="E280" s="21">
        <v>0.11849999999999999</v>
      </c>
      <c r="F280" s="21"/>
      <c r="G280" s="21">
        <v>0.1158</v>
      </c>
      <c r="H280" s="21">
        <v>0.12859999999999999</v>
      </c>
      <c r="I280" s="21">
        <v>0.1431</v>
      </c>
      <c r="J280" s="21">
        <v>0.16450000000000001</v>
      </c>
      <c r="K280" s="21">
        <v>0.1835</v>
      </c>
      <c r="L280" s="21">
        <v>0.19719999999999999</v>
      </c>
      <c r="M280" s="21">
        <v>0.2041</v>
      </c>
      <c r="N280" s="21">
        <v>0.2019</v>
      </c>
      <c r="O280" s="21">
        <v>0.20119999999999999</v>
      </c>
      <c r="P280" s="21">
        <v>0.2094</v>
      </c>
      <c r="Q280" s="21">
        <v>0.29620000000000002</v>
      </c>
      <c r="R280" s="21">
        <v>0.27150000000000002</v>
      </c>
      <c r="S280" s="21">
        <v>0.24859999999999999</v>
      </c>
      <c r="T280" s="21">
        <v>0.24829999999999999</v>
      </c>
      <c r="U280" s="21">
        <v>0.24970000000000001</v>
      </c>
      <c r="V280" s="21">
        <v>0.26769999999999999</v>
      </c>
      <c r="W280" s="21">
        <v>0.31259999999999999</v>
      </c>
      <c r="X280" s="21">
        <v>0.30480000000000002</v>
      </c>
      <c r="Y280" s="21">
        <v>0.28220000000000001</v>
      </c>
      <c r="Z280" s="21">
        <v>0.28310000000000002</v>
      </c>
      <c r="AA280" s="21">
        <v>0.2145</v>
      </c>
    </row>
    <row r="281" spans="1:27" ht="12.75" customHeight="1">
      <c r="A281" s="14">
        <v>46296</v>
      </c>
      <c r="B281" s="19" t="s">
        <v>3</v>
      </c>
      <c r="C281" s="22">
        <v>0.15959999999999999</v>
      </c>
      <c r="D281" s="22">
        <v>0.1323</v>
      </c>
      <c r="E281" s="22">
        <v>0.12189999999999999</v>
      </c>
      <c r="F281" s="22"/>
      <c r="G281" s="22">
        <v>0.1179</v>
      </c>
      <c r="H281" s="22">
        <v>0.12920000000000001</v>
      </c>
      <c r="I281" s="22">
        <v>0.14299999999999999</v>
      </c>
      <c r="J281" s="22">
        <v>0.1653</v>
      </c>
      <c r="K281" s="22">
        <v>0.18579999999999999</v>
      </c>
      <c r="L281" s="22">
        <v>0.2024</v>
      </c>
      <c r="M281" s="22">
        <v>0.20399999999999999</v>
      </c>
      <c r="N281" s="22">
        <v>0.2019</v>
      </c>
      <c r="O281" s="22">
        <v>0.20100000000000001</v>
      </c>
      <c r="P281" s="22">
        <v>0.20930000000000001</v>
      </c>
      <c r="Q281" s="22">
        <v>0.29899999999999999</v>
      </c>
      <c r="R281" s="22">
        <v>0.27460000000000001</v>
      </c>
      <c r="S281" s="22">
        <v>0.24790000000000001</v>
      </c>
      <c r="T281" s="22">
        <v>0.25090000000000001</v>
      </c>
      <c r="U281" s="22">
        <v>0.2515</v>
      </c>
      <c r="V281" s="22">
        <v>0.26529999999999998</v>
      </c>
      <c r="W281" s="22">
        <v>0.30909999999999999</v>
      </c>
      <c r="X281" s="22">
        <v>0.30530000000000002</v>
      </c>
      <c r="Y281" s="22">
        <v>0.27979999999999999</v>
      </c>
      <c r="Z281" s="22">
        <v>0.2828</v>
      </c>
      <c r="AA281" s="22">
        <v>0.2157</v>
      </c>
    </row>
    <row r="282" spans="1:27" ht="12.75" customHeight="1">
      <c r="A282" s="4">
        <v>46297</v>
      </c>
      <c r="B282" s="15" t="s">
        <v>4</v>
      </c>
      <c r="C282" s="20">
        <v>0.15989999999999999</v>
      </c>
      <c r="D282" s="20">
        <v>0.13200000000000001</v>
      </c>
      <c r="E282" s="20">
        <v>0.1197</v>
      </c>
      <c r="F282" s="20"/>
      <c r="G282" s="20">
        <v>0.11840000000000001</v>
      </c>
      <c r="H282" s="20">
        <v>0.13039999999999999</v>
      </c>
      <c r="I282" s="20">
        <v>0.14349999999999999</v>
      </c>
      <c r="J282" s="20">
        <v>0.16420000000000001</v>
      </c>
      <c r="K282" s="20">
        <v>0.18709999999999999</v>
      </c>
      <c r="L282" s="20">
        <v>0.19719999999999999</v>
      </c>
      <c r="M282" s="20">
        <v>0.2016</v>
      </c>
      <c r="N282" s="20">
        <v>0.20330000000000001</v>
      </c>
      <c r="O282" s="20">
        <v>0.2049</v>
      </c>
      <c r="P282" s="20">
        <v>0.21410000000000001</v>
      </c>
      <c r="Q282" s="20">
        <v>0.30549999999999999</v>
      </c>
      <c r="R282" s="20">
        <v>0.28310000000000002</v>
      </c>
      <c r="S282" s="20">
        <v>0.25490000000000002</v>
      </c>
      <c r="T282" s="20">
        <v>0.24970000000000001</v>
      </c>
      <c r="U282" s="20">
        <v>0.25309999999999999</v>
      </c>
      <c r="V282" s="20">
        <v>0.27189999999999998</v>
      </c>
      <c r="W282" s="20">
        <v>0.29930000000000001</v>
      </c>
      <c r="X282" s="20">
        <v>0.29699999999999999</v>
      </c>
      <c r="Y282" s="20">
        <v>0.27289999999999998</v>
      </c>
      <c r="Z282" s="20">
        <v>0.28170000000000001</v>
      </c>
      <c r="AA282" s="20">
        <v>0.21929999999999999</v>
      </c>
    </row>
    <row r="283" spans="1:27" ht="12.75" customHeight="1">
      <c r="A283" s="4">
        <v>46298</v>
      </c>
      <c r="B283" s="15" t="s">
        <v>5</v>
      </c>
      <c r="C283" s="16">
        <v>0.1694</v>
      </c>
      <c r="D283" s="16">
        <v>0.1406</v>
      </c>
      <c r="E283" s="16">
        <v>0.12690000000000001</v>
      </c>
      <c r="F283" s="16"/>
      <c r="G283" s="16">
        <v>0.123</v>
      </c>
      <c r="H283" s="16">
        <v>0.12809999999999999</v>
      </c>
      <c r="I283" s="16">
        <v>0.13150000000000001</v>
      </c>
      <c r="J283" s="16">
        <v>0.1434</v>
      </c>
      <c r="K283" s="16">
        <v>0.1905</v>
      </c>
      <c r="L283" s="16">
        <v>0.24349999999999999</v>
      </c>
      <c r="M283" s="16">
        <v>0.28520000000000001</v>
      </c>
      <c r="N283" s="16">
        <v>0.31019999999999998</v>
      </c>
      <c r="O283" s="16">
        <v>0.31559999999999999</v>
      </c>
      <c r="P283" s="16">
        <v>0.32369999999999999</v>
      </c>
      <c r="Q283" s="16">
        <v>0.37559999999999999</v>
      </c>
      <c r="R283" s="16">
        <v>0.35720000000000002</v>
      </c>
      <c r="S283" s="16">
        <v>0.315</v>
      </c>
      <c r="T283" s="16">
        <v>0.29820000000000002</v>
      </c>
      <c r="U283" s="16">
        <v>0.28220000000000001</v>
      </c>
      <c r="V283" s="16">
        <v>0.29220000000000002</v>
      </c>
      <c r="W283" s="16">
        <v>0.31840000000000002</v>
      </c>
      <c r="X283" s="16">
        <v>0.30740000000000001</v>
      </c>
      <c r="Y283" s="16">
        <v>0.28639999999999999</v>
      </c>
      <c r="Z283" s="16">
        <v>0.2742</v>
      </c>
      <c r="AA283" s="16">
        <v>0.221</v>
      </c>
    </row>
    <row r="284" spans="1:27" ht="12.75" customHeight="1">
      <c r="A284" s="4">
        <v>46299</v>
      </c>
      <c r="B284" s="15" t="s">
        <v>6</v>
      </c>
      <c r="C284" s="16">
        <v>0.1706</v>
      </c>
      <c r="D284" s="16">
        <v>0.14510000000000001</v>
      </c>
      <c r="E284" s="16">
        <v>0.1275</v>
      </c>
      <c r="F284" s="16"/>
      <c r="G284" s="16">
        <v>0.1216</v>
      </c>
      <c r="H284" s="16">
        <v>0.12230000000000001</v>
      </c>
      <c r="I284" s="16">
        <v>0.12280000000000001</v>
      </c>
      <c r="J284" s="16">
        <v>0.13</v>
      </c>
      <c r="K284" s="16">
        <v>0.16830000000000001</v>
      </c>
      <c r="L284" s="16">
        <v>0.22739999999999999</v>
      </c>
      <c r="M284" s="16">
        <v>0.2828</v>
      </c>
      <c r="N284" s="16">
        <v>0.31280000000000002</v>
      </c>
      <c r="O284" s="16">
        <v>0.3296</v>
      </c>
      <c r="P284" s="16">
        <v>0.33700000000000002</v>
      </c>
      <c r="Q284" s="16">
        <v>0.38579999999999998</v>
      </c>
      <c r="R284" s="16">
        <v>0.35460000000000003</v>
      </c>
      <c r="S284" s="16">
        <v>0.30309999999999998</v>
      </c>
      <c r="T284" s="16">
        <v>0.27810000000000001</v>
      </c>
      <c r="U284" s="16">
        <v>0.28449999999999998</v>
      </c>
      <c r="V284" s="16">
        <v>0.31230000000000002</v>
      </c>
      <c r="W284" s="16">
        <v>0.3453</v>
      </c>
      <c r="X284" s="16">
        <v>0.33090000000000003</v>
      </c>
      <c r="Y284" s="16">
        <v>0.29070000000000001</v>
      </c>
      <c r="Z284" s="16">
        <v>0.25890000000000002</v>
      </c>
      <c r="AA284" s="16">
        <v>0.19650000000000001</v>
      </c>
    </row>
    <row r="285" spans="1:27" ht="12.75" customHeight="1">
      <c r="A285" s="4">
        <v>46300</v>
      </c>
      <c r="B285" s="15" t="s">
        <v>7</v>
      </c>
      <c r="C285" s="16">
        <v>0.1489</v>
      </c>
      <c r="D285" s="16">
        <v>0.12620000000000001</v>
      </c>
      <c r="E285" s="16">
        <v>0.1166</v>
      </c>
      <c r="F285" s="16"/>
      <c r="G285" s="16">
        <v>0.1144</v>
      </c>
      <c r="H285" s="16">
        <v>0.12520000000000001</v>
      </c>
      <c r="I285" s="16">
        <v>0.1411</v>
      </c>
      <c r="J285" s="16">
        <v>0.16259999999999999</v>
      </c>
      <c r="K285" s="16">
        <v>0.18140000000000001</v>
      </c>
      <c r="L285" s="16">
        <v>0.19</v>
      </c>
      <c r="M285" s="16">
        <v>0.19389999999999999</v>
      </c>
      <c r="N285" s="16">
        <v>0.19339999999999999</v>
      </c>
      <c r="O285" s="16">
        <v>0.19439999999999999</v>
      </c>
      <c r="P285" s="16">
        <v>0.19989999999999999</v>
      </c>
      <c r="Q285" s="16">
        <v>0.27989999999999998</v>
      </c>
      <c r="R285" s="16">
        <v>0.26569999999999999</v>
      </c>
      <c r="S285" s="16">
        <v>0.2455</v>
      </c>
      <c r="T285" s="16">
        <v>0.25290000000000001</v>
      </c>
      <c r="U285" s="16">
        <v>0.2601</v>
      </c>
      <c r="V285" s="16">
        <v>0.28560000000000002</v>
      </c>
      <c r="W285" s="16">
        <v>0.314</v>
      </c>
      <c r="X285" s="16">
        <v>0.30759999999999998</v>
      </c>
      <c r="Y285" s="16">
        <v>0.27710000000000001</v>
      </c>
      <c r="Z285" s="16">
        <v>0.2838</v>
      </c>
      <c r="AA285" s="16">
        <v>0.20899999999999999</v>
      </c>
    </row>
    <row r="286" spans="1:27" ht="12.75" customHeight="1">
      <c r="A286" s="4">
        <v>46301</v>
      </c>
      <c r="B286" s="15" t="s">
        <v>8</v>
      </c>
      <c r="C286" s="16">
        <v>0.15670000000000001</v>
      </c>
      <c r="D286" s="16">
        <v>0.1285</v>
      </c>
      <c r="E286" s="16">
        <v>0.1178</v>
      </c>
      <c r="F286" s="16"/>
      <c r="G286" s="16">
        <v>0.1162</v>
      </c>
      <c r="H286" s="16">
        <v>0.1278</v>
      </c>
      <c r="I286" s="16">
        <v>0.1431</v>
      </c>
      <c r="J286" s="16">
        <v>0.1648</v>
      </c>
      <c r="K286" s="16">
        <v>0.18509999999999999</v>
      </c>
      <c r="L286" s="16">
        <v>0.19289999999999999</v>
      </c>
      <c r="M286" s="16">
        <v>0.20030000000000001</v>
      </c>
      <c r="N286" s="16">
        <v>0.19989999999999999</v>
      </c>
      <c r="O286" s="16">
        <v>0.19819999999999999</v>
      </c>
      <c r="P286" s="16">
        <v>0.2041</v>
      </c>
      <c r="Q286" s="16">
        <v>0.28839999999999999</v>
      </c>
      <c r="R286" s="16">
        <v>0.26600000000000001</v>
      </c>
      <c r="S286" s="16">
        <v>0.2417</v>
      </c>
      <c r="T286" s="16">
        <v>0.24660000000000001</v>
      </c>
      <c r="U286" s="16">
        <v>0.2525</v>
      </c>
      <c r="V286" s="16">
        <v>0.2828</v>
      </c>
      <c r="W286" s="16">
        <v>0.30919999999999997</v>
      </c>
      <c r="X286" s="16">
        <v>0.30709999999999998</v>
      </c>
      <c r="Y286" s="16">
        <v>0.27910000000000001</v>
      </c>
      <c r="Z286" s="16">
        <v>0.2868</v>
      </c>
      <c r="AA286" s="16">
        <v>0.2135</v>
      </c>
    </row>
    <row r="287" spans="1:27" ht="12.75" customHeight="1">
      <c r="A287" s="4">
        <v>46302</v>
      </c>
      <c r="B287" s="15" t="s">
        <v>9</v>
      </c>
      <c r="C287" s="16">
        <v>0.15920000000000001</v>
      </c>
      <c r="D287" s="16">
        <v>0.13</v>
      </c>
      <c r="E287" s="16">
        <v>0.11849999999999999</v>
      </c>
      <c r="F287" s="16"/>
      <c r="G287" s="16">
        <v>0.1157</v>
      </c>
      <c r="H287" s="16">
        <v>0.1244</v>
      </c>
      <c r="I287" s="16">
        <v>0.14030000000000001</v>
      </c>
      <c r="J287" s="16">
        <v>0.1638</v>
      </c>
      <c r="K287" s="16">
        <v>0.18149999999999999</v>
      </c>
      <c r="L287" s="16">
        <v>0.19170000000000001</v>
      </c>
      <c r="M287" s="16">
        <v>0.19539999999999999</v>
      </c>
      <c r="N287" s="16">
        <v>0.1976</v>
      </c>
      <c r="O287" s="16">
        <v>0.19650000000000001</v>
      </c>
      <c r="P287" s="16">
        <v>0.2072</v>
      </c>
      <c r="Q287" s="16">
        <v>0.28739999999999999</v>
      </c>
      <c r="R287" s="16">
        <v>0.2727</v>
      </c>
      <c r="S287" s="16">
        <v>0.25019999999999998</v>
      </c>
      <c r="T287" s="16">
        <v>0.2505</v>
      </c>
      <c r="U287" s="16">
        <v>0.25969999999999999</v>
      </c>
      <c r="V287" s="16">
        <v>0.28689999999999999</v>
      </c>
      <c r="W287" s="16">
        <v>0.31619999999999998</v>
      </c>
      <c r="X287" s="16">
        <v>0.30919999999999997</v>
      </c>
      <c r="Y287" s="16">
        <v>0.28370000000000001</v>
      </c>
      <c r="Z287" s="16">
        <v>0.28389999999999999</v>
      </c>
      <c r="AA287" s="16">
        <v>0.21260000000000001</v>
      </c>
    </row>
    <row r="288" spans="1:27" ht="12.75" customHeight="1">
      <c r="A288" s="4">
        <v>46303</v>
      </c>
      <c r="B288" s="15" t="s">
        <v>3</v>
      </c>
      <c r="C288" s="16">
        <v>0.15820000000000001</v>
      </c>
      <c r="D288" s="16">
        <v>0.1285</v>
      </c>
      <c r="E288" s="16">
        <v>0.1168</v>
      </c>
      <c r="F288" s="16"/>
      <c r="G288" s="16">
        <v>0.1153</v>
      </c>
      <c r="H288" s="16">
        <v>0.127</v>
      </c>
      <c r="I288" s="16">
        <v>0.14269999999999999</v>
      </c>
      <c r="J288" s="16">
        <v>0.16389999999999999</v>
      </c>
      <c r="K288" s="16">
        <v>0.185</v>
      </c>
      <c r="L288" s="16">
        <v>0.1918</v>
      </c>
      <c r="M288" s="16">
        <v>0.1958</v>
      </c>
      <c r="N288" s="16">
        <v>0.19639999999999999</v>
      </c>
      <c r="O288" s="16">
        <v>0.1973</v>
      </c>
      <c r="P288" s="16">
        <v>0.2074</v>
      </c>
      <c r="Q288" s="16">
        <v>0.29420000000000002</v>
      </c>
      <c r="R288" s="16">
        <v>0.2747</v>
      </c>
      <c r="S288" s="16">
        <v>0.25230000000000002</v>
      </c>
      <c r="T288" s="16">
        <v>0.2571</v>
      </c>
      <c r="U288" s="16">
        <v>0.26079999999999998</v>
      </c>
      <c r="V288" s="16">
        <v>0.29170000000000001</v>
      </c>
      <c r="W288" s="16">
        <v>0.31790000000000002</v>
      </c>
      <c r="X288" s="16">
        <v>0.31140000000000001</v>
      </c>
      <c r="Y288" s="16">
        <v>0.2848</v>
      </c>
      <c r="Z288" s="16">
        <v>0.28860000000000002</v>
      </c>
      <c r="AA288" s="16">
        <v>0.21790000000000001</v>
      </c>
    </row>
    <row r="289" spans="1:27" ht="12.75" customHeight="1">
      <c r="A289" s="4">
        <v>46304</v>
      </c>
      <c r="B289" s="15" t="s">
        <v>4</v>
      </c>
      <c r="C289" s="16">
        <v>0.1638</v>
      </c>
      <c r="D289" s="16">
        <v>0.1328</v>
      </c>
      <c r="E289" s="16">
        <v>0.11899999999999999</v>
      </c>
      <c r="F289" s="16"/>
      <c r="G289" s="16">
        <v>0.1179</v>
      </c>
      <c r="H289" s="16">
        <v>0.12820000000000001</v>
      </c>
      <c r="I289" s="16">
        <v>0.14510000000000001</v>
      </c>
      <c r="J289" s="16">
        <v>0.1656</v>
      </c>
      <c r="K289" s="16">
        <v>0.18790000000000001</v>
      </c>
      <c r="L289" s="16">
        <v>0.19520000000000001</v>
      </c>
      <c r="M289" s="16">
        <v>0.20480000000000001</v>
      </c>
      <c r="N289" s="16">
        <v>0.20349999999999999</v>
      </c>
      <c r="O289" s="16">
        <v>0.20780000000000001</v>
      </c>
      <c r="P289" s="16">
        <v>0.2162</v>
      </c>
      <c r="Q289" s="16">
        <v>0.30380000000000001</v>
      </c>
      <c r="R289" s="16">
        <v>0.28560000000000002</v>
      </c>
      <c r="S289" s="16">
        <v>0.26440000000000002</v>
      </c>
      <c r="T289" s="16">
        <v>0.26779999999999998</v>
      </c>
      <c r="U289" s="16">
        <v>0.28039999999999998</v>
      </c>
      <c r="V289" s="16">
        <v>0.3009</v>
      </c>
      <c r="W289" s="16">
        <v>0.31619999999999998</v>
      </c>
      <c r="X289" s="16">
        <v>0.31240000000000001</v>
      </c>
      <c r="Y289" s="16">
        <v>0.28810000000000002</v>
      </c>
      <c r="Z289" s="16">
        <v>0.2908</v>
      </c>
      <c r="AA289" s="16">
        <v>0.22889999999999999</v>
      </c>
    </row>
    <row r="290" spans="1:27" ht="12.75" customHeight="1">
      <c r="A290" s="4">
        <v>46305</v>
      </c>
      <c r="B290" s="15" t="s">
        <v>5</v>
      </c>
      <c r="C290" s="16">
        <v>0.1774</v>
      </c>
      <c r="D290" s="16">
        <v>0.14099999999999999</v>
      </c>
      <c r="E290" s="16">
        <v>0.1283</v>
      </c>
      <c r="F290" s="16"/>
      <c r="G290" s="16">
        <v>0.1215</v>
      </c>
      <c r="H290" s="16">
        <v>0.12659999999999999</v>
      </c>
      <c r="I290" s="16">
        <v>0.1308</v>
      </c>
      <c r="J290" s="16">
        <v>0.1449</v>
      </c>
      <c r="K290" s="16">
        <v>0.18759999999999999</v>
      </c>
      <c r="L290" s="16">
        <v>0.24590000000000001</v>
      </c>
      <c r="M290" s="16">
        <v>0.29120000000000001</v>
      </c>
      <c r="N290" s="16">
        <v>0.3221</v>
      </c>
      <c r="O290" s="16">
        <v>0.33090000000000003</v>
      </c>
      <c r="P290" s="16">
        <v>0.34410000000000002</v>
      </c>
      <c r="Q290" s="16">
        <v>0.39040000000000002</v>
      </c>
      <c r="R290" s="16">
        <v>0.37309999999999999</v>
      </c>
      <c r="S290" s="16">
        <v>0.33750000000000002</v>
      </c>
      <c r="T290" s="16">
        <v>0.32079999999999997</v>
      </c>
      <c r="U290" s="16">
        <v>0.31659999999999999</v>
      </c>
      <c r="V290" s="16">
        <v>0.33019999999999999</v>
      </c>
      <c r="W290" s="16">
        <v>0.34339999999999998</v>
      </c>
      <c r="X290" s="16">
        <v>0.33029999999999998</v>
      </c>
      <c r="Y290" s="16">
        <v>0.30159999999999998</v>
      </c>
      <c r="Z290" s="16">
        <v>0.28739999999999999</v>
      </c>
      <c r="AA290" s="16">
        <v>0.23050000000000001</v>
      </c>
    </row>
    <row r="291" spans="1:27" ht="12.75" customHeight="1">
      <c r="A291" s="4">
        <v>46306</v>
      </c>
      <c r="B291" s="15" t="s">
        <v>6</v>
      </c>
      <c r="C291" s="16">
        <v>0.18099999999999999</v>
      </c>
      <c r="D291" s="16">
        <v>0.14899999999999999</v>
      </c>
      <c r="E291" s="16">
        <v>0.1313</v>
      </c>
      <c r="F291" s="16"/>
      <c r="G291" s="16">
        <v>0.12470000000000001</v>
      </c>
      <c r="H291" s="16">
        <v>0.12670000000000001</v>
      </c>
      <c r="I291" s="16">
        <v>0.125</v>
      </c>
      <c r="J291" s="16">
        <v>0.13589999999999999</v>
      </c>
      <c r="K291" s="16">
        <v>0.1744</v>
      </c>
      <c r="L291" s="16">
        <v>0.2387</v>
      </c>
      <c r="M291" s="16">
        <v>0.29459999999999997</v>
      </c>
      <c r="N291" s="16">
        <v>0.32990000000000003</v>
      </c>
      <c r="O291" s="16">
        <v>0.34570000000000001</v>
      </c>
      <c r="P291" s="16">
        <v>0.3528</v>
      </c>
      <c r="Q291" s="16">
        <v>0.39679999999999999</v>
      </c>
      <c r="R291" s="16">
        <v>0.37309999999999999</v>
      </c>
      <c r="S291" s="16">
        <v>0.31819999999999998</v>
      </c>
      <c r="T291" s="16">
        <v>0.3014</v>
      </c>
      <c r="U291" s="16">
        <v>0.30680000000000002</v>
      </c>
      <c r="V291" s="16">
        <v>0.34350000000000003</v>
      </c>
      <c r="W291" s="16">
        <v>0.36420000000000002</v>
      </c>
      <c r="X291" s="16">
        <v>0.34279999999999999</v>
      </c>
      <c r="Y291" s="16">
        <v>0.309</v>
      </c>
      <c r="Z291" s="16">
        <v>0.28170000000000001</v>
      </c>
      <c r="AA291" s="16">
        <v>0.2147</v>
      </c>
    </row>
    <row r="292" spans="1:27" ht="12.75" customHeight="1">
      <c r="A292" s="4">
        <v>46307</v>
      </c>
      <c r="B292" s="15" t="s">
        <v>7</v>
      </c>
      <c r="C292" s="16">
        <v>0.16389999999999999</v>
      </c>
      <c r="D292" s="16">
        <v>0.1396</v>
      </c>
      <c r="E292" s="16">
        <v>0.1263</v>
      </c>
      <c r="F292" s="16"/>
      <c r="G292" s="16">
        <v>0.1241</v>
      </c>
      <c r="H292" s="16">
        <v>0.1351</v>
      </c>
      <c r="I292" s="16">
        <v>0.14940000000000001</v>
      </c>
      <c r="J292" s="16">
        <v>0.17530000000000001</v>
      </c>
      <c r="K292" s="16">
        <v>0.19320000000000001</v>
      </c>
      <c r="L292" s="16">
        <v>0.1986</v>
      </c>
      <c r="M292" s="16">
        <v>0.20680000000000001</v>
      </c>
      <c r="N292" s="16">
        <v>0.2072</v>
      </c>
      <c r="O292" s="16">
        <v>0.20949999999999999</v>
      </c>
      <c r="P292" s="16">
        <v>0.21690000000000001</v>
      </c>
      <c r="Q292" s="16">
        <v>0.29709999999999998</v>
      </c>
      <c r="R292" s="16">
        <v>0.27660000000000001</v>
      </c>
      <c r="S292" s="16">
        <v>0.2586</v>
      </c>
      <c r="T292" s="16">
        <v>0.26819999999999999</v>
      </c>
      <c r="U292" s="16">
        <v>0.26960000000000001</v>
      </c>
      <c r="V292" s="16">
        <v>0.31140000000000001</v>
      </c>
      <c r="W292" s="16">
        <v>0.3327</v>
      </c>
      <c r="X292" s="16">
        <v>0.3271</v>
      </c>
      <c r="Y292" s="16">
        <v>0.29559999999999997</v>
      </c>
      <c r="Z292" s="16">
        <v>0.2974</v>
      </c>
      <c r="AA292" s="16">
        <v>0.22570000000000001</v>
      </c>
    </row>
    <row r="293" spans="1:27" ht="12.75" customHeight="1">
      <c r="A293" s="4">
        <v>46308</v>
      </c>
      <c r="B293" s="15" t="s">
        <v>8</v>
      </c>
      <c r="C293" s="16">
        <v>0.1681</v>
      </c>
      <c r="D293" s="16">
        <v>0.14019999999999999</v>
      </c>
      <c r="E293" s="16">
        <v>0.129</v>
      </c>
      <c r="F293" s="16"/>
      <c r="G293" s="16">
        <v>0.12720000000000001</v>
      </c>
      <c r="H293" s="16">
        <v>0.13800000000000001</v>
      </c>
      <c r="I293" s="16">
        <v>0.15479999999999999</v>
      </c>
      <c r="J293" s="16">
        <v>0.18029999999999999</v>
      </c>
      <c r="K293" s="16">
        <v>0.1973</v>
      </c>
      <c r="L293" s="16">
        <v>0.20610000000000001</v>
      </c>
      <c r="M293" s="16">
        <v>0.21179999999999999</v>
      </c>
      <c r="N293" s="16">
        <v>0.2097</v>
      </c>
      <c r="O293" s="16">
        <v>0.2097</v>
      </c>
      <c r="P293" s="16">
        <v>0.2167</v>
      </c>
      <c r="Q293" s="16">
        <v>0.29530000000000001</v>
      </c>
      <c r="R293" s="16">
        <v>0.2757</v>
      </c>
      <c r="S293" s="16">
        <v>0.25650000000000001</v>
      </c>
      <c r="T293" s="16">
        <v>0.25990000000000002</v>
      </c>
      <c r="U293" s="16">
        <v>0.2752</v>
      </c>
      <c r="V293" s="16">
        <v>0.31059999999999999</v>
      </c>
      <c r="W293" s="16">
        <v>0.33279999999999998</v>
      </c>
      <c r="X293" s="16">
        <v>0.3291</v>
      </c>
      <c r="Y293" s="16">
        <v>0.29820000000000002</v>
      </c>
      <c r="Z293" s="16">
        <v>0.30159999999999998</v>
      </c>
      <c r="AA293" s="16">
        <v>0.23089999999999999</v>
      </c>
    </row>
    <row r="294" spans="1:27" ht="12.75" customHeight="1">
      <c r="A294" s="4">
        <v>46309</v>
      </c>
      <c r="B294" s="15" t="s">
        <v>9</v>
      </c>
      <c r="C294" s="16">
        <v>0.17399999999999999</v>
      </c>
      <c r="D294" s="16">
        <v>0.1421</v>
      </c>
      <c r="E294" s="16">
        <v>0.129</v>
      </c>
      <c r="F294" s="16"/>
      <c r="G294" s="16">
        <v>0.1275</v>
      </c>
      <c r="H294" s="16">
        <v>0.1381</v>
      </c>
      <c r="I294" s="16">
        <v>0.15210000000000001</v>
      </c>
      <c r="J294" s="16">
        <v>0.1767</v>
      </c>
      <c r="K294" s="16">
        <v>0.19869999999999999</v>
      </c>
      <c r="L294" s="16">
        <v>0.20230000000000001</v>
      </c>
      <c r="M294" s="16">
        <v>0.2092</v>
      </c>
      <c r="N294" s="16">
        <v>0.20630000000000001</v>
      </c>
      <c r="O294" s="16">
        <v>0.2077</v>
      </c>
      <c r="P294" s="16">
        <v>0.21429999999999999</v>
      </c>
      <c r="Q294" s="16">
        <v>0.29570000000000002</v>
      </c>
      <c r="R294" s="16">
        <v>0.27250000000000002</v>
      </c>
      <c r="S294" s="16">
        <v>0.25019999999999998</v>
      </c>
      <c r="T294" s="16">
        <v>0.2545</v>
      </c>
      <c r="U294" s="16">
        <v>0.26369999999999999</v>
      </c>
      <c r="V294" s="16">
        <v>0.2974</v>
      </c>
      <c r="W294" s="16">
        <v>0.31919999999999998</v>
      </c>
      <c r="X294" s="16">
        <v>0.31840000000000002</v>
      </c>
      <c r="Y294" s="16">
        <v>0.29249999999999998</v>
      </c>
      <c r="Z294" s="16">
        <v>0.29520000000000002</v>
      </c>
      <c r="AA294" s="16">
        <v>0.223</v>
      </c>
    </row>
    <row r="295" spans="1:27" ht="12.75" customHeight="1">
      <c r="A295" s="4">
        <v>46310</v>
      </c>
      <c r="B295" s="15" t="s">
        <v>3</v>
      </c>
      <c r="C295" s="16">
        <v>0.1681</v>
      </c>
      <c r="D295" s="16">
        <v>0.1366</v>
      </c>
      <c r="E295" s="16">
        <v>0.12509999999999999</v>
      </c>
      <c r="F295" s="16"/>
      <c r="G295" s="16">
        <v>0.124</v>
      </c>
      <c r="H295" s="16">
        <v>0.1328</v>
      </c>
      <c r="I295" s="16">
        <v>0.15090000000000001</v>
      </c>
      <c r="J295" s="16">
        <v>0.17319999999999999</v>
      </c>
      <c r="K295" s="16">
        <v>0.19470000000000001</v>
      </c>
      <c r="L295" s="16">
        <v>0.20080000000000001</v>
      </c>
      <c r="M295" s="16">
        <v>0.20519999999999999</v>
      </c>
      <c r="N295" s="16">
        <v>0.2051</v>
      </c>
      <c r="O295" s="16">
        <v>0.2082</v>
      </c>
      <c r="P295" s="16">
        <v>0.21859999999999999</v>
      </c>
      <c r="Q295" s="16">
        <v>0.30520000000000003</v>
      </c>
      <c r="R295" s="16">
        <v>0.27960000000000002</v>
      </c>
      <c r="S295" s="16">
        <v>0.25609999999999999</v>
      </c>
      <c r="T295" s="16">
        <v>0.25690000000000002</v>
      </c>
      <c r="U295" s="16">
        <v>0.26779999999999998</v>
      </c>
      <c r="V295" s="16">
        <v>0.30409999999999998</v>
      </c>
      <c r="W295" s="16">
        <v>0.32450000000000001</v>
      </c>
      <c r="X295" s="16">
        <v>0.32129999999999997</v>
      </c>
      <c r="Y295" s="16">
        <v>0.29859999999999998</v>
      </c>
      <c r="Z295" s="16">
        <v>0.30299999999999999</v>
      </c>
      <c r="AA295" s="16">
        <v>0.2341</v>
      </c>
    </row>
    <row r="296" spans="1:27" ht="12.75" customHeight="1">
      <c r="A296" s="4">
        <v>46311</v>
      </c>
      <c r="B296" s="15" t="s">
        <v>4</v>
      </c>
      <c r="C296" s="16">
        <v>0.17749999999999999</v>
      </c>
      <c r="D296" s="16">
        <v>0.14530000000000001</v>
      </c>
      <c r="E296" s="16">
        <v>0.13159999999999999</v>
      </c>
      <c r="F296" s="16"/>
      <c r="G296" s="16">
        <v>0.12889999999999999</v>
      </c>
      <c r="H296" s="16">
        <v>0.13650000000000001</v>
      </c>
      <c r="I296" s="16">
        <v>0.1537</v>
      </c>
      <c r="J296" s="16">
        <v>0.17180000000000001</v>
      </c>
      <c r="K296" s="16">
        <v>0.1958</v>
      </c>
      <c r="L296" s="16">
        <v>0.2077</v>
      </c>
      <c r="M296" s="16">
        <v>0.2152</v>
      </c>
      <c r="N296" s="16">
        <v>0.21229999999999999</v>
      </c>
      <c r="O296" s="16">
        <v>0.2142</v>
      </c>
      <c r="P296" s="16">
        <v>0.22850000000000001</v>
      </c>
      <c r="Q296" s="16">
        <v>0.315</v>
      </c>
      <c r="R296" s="16">
        <v>0.29499999999999998</v>
      </c>
      <c r="S296" s="16">
        <v>0.27229999999999999</v>
      </c>
      <c r="T296" s="16">
        <v>0.27329999999999999</v>
      </c>
      <c r="U296" s="16">
        <v>0.2883</v>
      </c>
      <c r="V296" s="16">
        <v>0.30930000000000002</v>
      </c>
      <c r="W296" s="16">
        <v>0.3175</v>
      </c>
      <c r="X296" s="16">
        <v>0.3145</v>
      </c>
      <c r="Y296" s="16">
        <v>0.2923</v>
      </c>
      <c r="Z296" s="16">
        <v>0.30259999999999998</v>
      </c>
      <c r="AA296" s="16">
        <v>0.24229999999999999</v>
      </c>
    </row>
    <row r="297" spans="1:27" ht="12.75" customHeight="1">
      <c r="A297" s="4">
        <v>46312</v>
      </c>
      <c r="B297" s="15" t="s">
        <v>5</v>
      </c>
      <c r="C297" s="16">
        <v>0.187</v>
      </c>
      <c r="D297" s="16">
        <v>0.1527</v>
      </c>
      <c r="E297" s="16">
        <v>0.13569999999999999</v>
      </c>
      <c r="F297" s="16"/>
      <c r="G297" s="16">
        <v>0.12790000000000001</v>
      </c>
      <c r="H297" s="16">
        <v>0.13120000000000001</v>
      </c>
      <c r="I297" s="16">
        <v>0.13569999999999999</v>
      </c>
      <c r="J297" s="16">
        <v>0.14829999999999999</v>
      </c>
      <c r="K297" s="16">
        <v>0.19450000000000001</v>
      </c>
      <c r="L297" s="16">
        <v>0.25580000000000003</v>
      </c>
      <c r="M297" s="16">
        <v>0.30080000000000001</v>
      </c>
      <c r="N297" s="16">
        <v>0.3256</v>
      </c>
      <c r="O297" s="16">
        <v>0.33069999999999999</v>
      </c>
      <c r="P297" s="16">
        <v>0.3453</v>
      </c>
      <c r="Q297" s="16">
        <v>0.39450000000000002</v>
      </c>
      <c r="R297" s="16">
        <v>0.37819999999999998</v>
      </c>
      <c r="S297" s="16">
        <v>0.34789999999999999</v>
      </c>
      <c r="T297" s="16">
        <v>0.32519999999999999</v>
      </c>
      <c r="U297" s="16">
        <v>0.32169999999999999</v>
      </c>
      <c r="V297" s="16">
        <v>0.3417</v>
      </c>
      <c r="W297" s="16">
        <v>0.35870000000000002</v>
      </c>
      <c r="X297" s="16">
        <v>0.34399999999999997</v>
      </c>
      <c r="Y297" s="16">
        <v>0.31900000000000001</v>
      </c>
      <c r="Z297" s="16">
        <v>0.30209999999999998</v>
      </c>
      <c r="AA297" s="16">
        <v>0.24929999999999999</v>
      </c>
    </row>
    <row r="298" spans="1:27" ht="12.75" customHeight="1">
      <c r="A298" s="4">
        <v>46313</v>
      </c>
      <c r="B298" s="15" t="s">
        <v>6</v>
      </c>
      <c r="C298" s="16">
        <v>0.19500000000000001</v>
      </c>
      <c r="D298" s="16">
        <v>0.15959999999999999</v>
      </c>
      <c r="E298" s="16">
        <v>0.13930000000000001</v>
      </c>
      <c r="F298" s="16"/>
      <c r="G298" s="16">
        <v>0.13370000000000001</v>
      </c>
      <c r="H298" s="16">
        <v>0.13719999999999999</v>
      </c>
      <c r="I298" s="16">
        <v>0.13600000000000001</v>
      </c>
      <c r="J298" s="16">
        <v>0.1449</v>
      </c>
      <c r="K298" s="16">
        <v>0.18360000000000001</v>
      </c>
      <c r="L298" s="16">
        <v>0.2442</v>
      </c>
      <c r="M298" s="16">
        <v>0.30280000000000001</v>
      </c>
      <c r="N298" s="16">
        <v>0.33439999999999998</v>
      </c>
      <c r="O298" s="16">
        <v>0.35049999999999998</v>
      </c>
      <c r="P298" s="16">
        <v>0.36349999999999999</v>
      </c>
      <c r="Q298" s="16">
        <v>0.40649999999999997</v>
      </c>
      <c r="R298" s="16">
        <v>0.37690000000000001</v>
      </c>
      <c r="S298" s="16">
        <v>0.32950000000000002</v>
      </c>
      <c r="T298" s="16">
        <v>0.30669999999999997</v>
      </c>
      <c r="U298" s="16">
        <v>0.32090000000000002</v>
      </c>
      <c r="V298" s="16">
        <v>0.34560000000000002</v>
      </c>
      <c r="W298" s="16">
        <v>0.36599999999999999</v>
      </c>
      <c r="X298" s="16">
        <v>0.35510000000000003</v>
      </c>
      <c r="Y298" s="16">
        <v>0.31790000000000002</v>
      </c>
      <c r="Z298" s="16">
        <v>0.30059999999999998</v>
      </c>
      <c r="AA298" s="16">
        <v>0.23250000000000001</v>
      </c>
    </row>
    <row r="299" spans="1:27" ht="12.75" customHeight="1">
      <c r="A299" s="4">
        <v>46314</v>
      </c>
      <c r="B299" s="15" t="s">
        <v>7</v>
      </c>
      <c r="C299" s="16">
        <v>0.18279999999999999</v>
      </c>
      <c r="D299" s="16">
        <v>0.1484</v>
      </c>
      <c r="E299" s="16">
        <v>0.1338</v>
      </c>
      <c r="F299" s="16"/>
      <c r="G299" s="16">
        <v>0.1305</v>
      </c>
      <c r="H299" s="16">
        <v>0.13900000000000001</v>
      </c>
      <c r="I299" s="16">
        <v>0.1532</v>
      </c>
      <c r="J299" s="16">
        <v>0.17380000000000001</v>
      </c>
      <c r="K299" s="16">
        <v>0.1956</v>
      </c>
      <c r="L299" s="16">
        <v>0.2051</v>
      </c>
      <c r="M299" s="16">
        <v>0.214</v>
      </c>
      <c r="N299" s="16">
        <v>0.21249999999999999</v>
      </c>
      <c r="O299" s="16">
        <v>0.21490000000000001</v>
      </c>
      <c r="P299" s="16">
        <v>0.22159999999999999</v>
      </c>
      <c r="Q299" s="16">
        <v>0.30509999999999998</v>
      </c>
      <c r="R299" s="16">
        <v>0.28820000000000001</v>
      </c>
      <c r="S299" s="16">
        <v>0.26889999999999997</v>
      </c>
      <c r="T299" s="16">
        <v>0.28050000000000003</v>
      </c>
      <c r="U299" s="16">
        <v>0.29039999999999999</v>
      </c>
      <c r="V299" s="16">
        <v>0.3206</v>
      </c>
      <c r="W299" s="16">
        <v>0.33339999999999997</v>
      </c>
      <c r="X299" s="16">
        <v>0.33160000000000001</v>
      </c>
      <c r="Y299" s="16">
        <v>0.30370000000000003</v>
      </c>
      <c r="Z299" s="16">
        <v>0.3075</v>
      </c>
      <c r="AA299" s="16">
        <v>0.23699999999999999</v>
      </c>
    </row>
    <row r="300" spans="1:27" ht="12.75" customHeight="1">
      <c r="A300" s="4">
        <v>46315</v>
      </c>
      <c r="B300" s="15" t="s">
        <v>8</v>
      </c>
      <c r="C300" s="16">
        <v>0.18329999999999999</v>
      </c>
      <c r="D300" s="16">
        <v>0.151</v>
      </c>
      <c r="E300" s="16">
        <v>0.1353</v>
      </c>
      <c r="F300" s="16"/>
      <c r="G300" s="16">
        <v>0.13320000000000001</v>
      </c>
      <c r="H300" s="16">
        <v>0.1421</v>
      </c>
      <c r="I300" s="16">
        <v>0.1595</v>
      </c>
      <c r="J300" s="16">
        <v>0.18340000000000001</v>
      </c>
      <c r="K300" s="16">
        <v>0.20180000000000001</v>
      </c>
      <c r="L300" s="16">
        <v>0.21110000000000001</v>
      </c>
      <c r="M300" s="16">
        <v>0.2162</v>
      </c>
      <c r="N300" s="16">
        <v>0.21440000000000001</v>
      </c>
      <c r="O300" s="16">
        <v>0.21360000000000001</v>
      </c>
      <c r="P300" s="16">
        <v>0.21970000000000001</v>
      </c>
      <c r="Q300" s="16">
        <v>0.30270000000000002</v>
      </c>
      <c r="R300" s="16">
        <v>0.28139999999999998</v>
      </c>
      <c r="S300" s="16">
        <v>0.25779999999999997</v>
      </c>
      <c r="T300" s="16">
        <v>0.27079999999999999</v>
      </c>
      <c r="U300" s="16">
        <v>0.28539999999999999</v>
      </c>
      <c r="V300" s="16">
        <v>0.32040000000000002</v>
      </c>
      <c r="W300" s="16">
        <v>0.34050000000000002</v>
      </c>
      <c r="X300" s="16">
        <v>0.33400000000000002</v>
      </c>
      <c r="Y300" s="16">
        <v>0.30959999999999999</v>
      </c>
      <c r="Z300" s="16">
        <v>0.30830000000000002</v>
      </c>
      <c r="AA300" s="16">
        <v>0.23899999999999999</v>
      </c>
    </row>
    <row r="301" spans="1:27" ht="12.75" customHeight="1">
      <c r="A301" s="4">
        <v>46316</v>
      </c>
      <c r="B301" s="15" t="s">
        <v>9</v>
      </c>
      <c r="C301" s="16">
        <v>0.18459999999999999</v>
      </c>
      <c r="D301" s="16">
        <v>0.154</v>
      </c>
      <c r="E301" s="16">
        <v>0.1401</v>
      </c>
      <c r="F301" s="16"/>
      <c r="G301" s="16">
        <v>0.1361</v>
      </c>
      <c r="H301" s="16">
        <v>0.14649999999999999</v>
      </c>
      <c r="I301" s="16">
        <v>0.16189999999999999</v>
      </c>
      <c r="J301" s="16">
        <v>0.18340000000000001</v>
      </c>
      <c r="K301" s="16">
        <v>0.2001</v>
      </c>
      <c r="L301" s="16">
        <v>0.20849999999999999</v>
      </c>
      <c r="M301" s="16">
        <v>0.2162</v>
      </c>
      <c r="N301" s="16">
        <v>0.21310000000000001</v>
      </c>
      <c r="O301" s="16">
        <v>0.21299999999999999</v>
      </c>
      <c r="P301" s="16">
        <v>0.21829999999999999</v>
      </c>
      <c r="Q301" s="16">
        <v>0.30399999999999999</v>
      </c>
      <c r="R301" s="16">
        <v>0.28349999999999997</v>
      </c>
      <c r="S301" s="16">
        <v>0.26</v>
      </c>
      <c r="T301" s="16">
        <v>0.26619999999999999</v>
      </c>
      <c r="U301" s="16">
        <v>0.28270000000000001</v>
      </c>
      <c r="V301" s="16">
        <v>0.3261</v>
      </c>
      <c r="W301" s="16">
        <v>0.33839999999999998</v>
      </c>
      <c r="X301" s="16">
        <v>0.32790000000000002</v>
      </c>
      <c r="Y301" s="16">
        <v>0.30620000000000003</v>
      </c>
      <c r="Z301" s="16">
        <v>0.31230000000000002</v>
      </c>
      <c r="AA301" s="16">
        <v>0.2409</v>
      </c>
    </row>
    <row r="302" spans="1:27" ht="12.75" customHeight="1">
      <c r="A302" s="4">
        <v>46317</v>
      </c>
      <c r="B302" s="15" t="s">
        <v>3</v>
      </c>
      <c r="C302" s="16">
        <v>0.18590000000000001</v>
      </c>
      <c r="D302" s="16">
        <v>0.1537</v>
      </c>
      <c r="E302" s="16">
        <v>0.14119999999999999</v>
      </c>
      <c r="F302" s="16"/>
      <c r="G302" s="16">
        <v>0.13850000000000001</v>
      </c>
      <c r="H302" s="16">
        <v>0.15129999999999999</v>
      </c>
      <c r="I302" s="16">
        <v>0.16739999999999999</v>
      </c>
      <c r="J302" s="16">
        <v>0.18579999999999999</v>
      </c>
      <c r="K302" s="16">
        <v>0.2099</v>
      </c>
      <c r="L302" s="16">
        <v>0.2142</v>
      </c>
      <c r="M302" s="16">
        <v>0.22140000000000001</v>
      </c>
      <c r="N302" s="16">
        <v>0.2225</v>
      </c>
      <c r="O302" s="16">
        <v>0.22020000000000001</v>
      </c>
      <c r="P302" s="16">
        <v>0.23019999999999999</v>
      </c>
      <c r="Q302" s="16">
        <v>0.31850000000000001</v>
      </c>
      <c r="R302" s="16">
        <v>0.30120000000000002</v>
      </c>
      <c r="S302" s="16">
        <v>0.27879999999999999</v>
      </c>
      <c r="T302" s="16">
        <v>0.29210000000000003</v>
      </c>
      <c r="U302" s="16">
        <v>0.30880000000000002</v>
      </c>
      <c r="V302" s="16">
        <v>0.33489999999999998</v>
      </c>
      <c r="W302" s="16">
        <v>0.34460000000000002</v>
      </c>
      <c r="X302" s="16">
        <v>0.33629999999999999</v>
      </c>
      <c r="Y302" s="16">
        <v>0.31559999999999999</v>
      </c>
      <c r="Z302" s="16">
        <v>0.318</v>
      </c>
      <c r="AA302" s="16">
        <v>0.24640000000000001</v>
      </c>
    </row>
    <row r="303" spans="1:27" ht="12.75" customHeight="1">
      <c r="A303" s="4">
        <v>46318</v>
      </c>
      <c r="B303" s="15" t="s">
        <v>4</v>
      </c>
      <c r="C303" s="16">
        <v>0.19009999999999999</v>
      </c>
      <c r="D303" s="16">
        <v>0.15890000000000001</v>
      </c>
      <c r="E303" s="16">
        <v>0.1452</v>
      </c>
      <c r="F303" s="16"/>
      <c r="G303" s="16">
        <v>0.1409</v>
      </c>
      <c r="H303" s="16">
        <v>0.151</v>
      </c>
      <c r="I303" s="16">
        <v>0.16569999999999999</v>
      </c>
      <c r="J303" s="16">
        <v>0.18410000000000001</v>
      </c>
      <c r="K303" s="16">
        <v>0.2029</v>
      </c>
      <c r="L303" s="16">
        <v>0.21479999999999999</v>
      </c>
      <c r="M303" s="16">
        <v>0.2223</v>
      </c>
      <c r="N303" s="16">
        <v>0.22839999999999999</v>
      </c>
      <c r="O303" s="16">
        <v>0.2324</v>
      </c>
      <c r="P303" s="16">
        <v>0.24809999999999999</v>
      </c>
      <c r="Q303" s="16">
        <v>0.34789999999999999</v>
      </c>
      <c r="R303" s="16">
        <v>0.33200000000000002</v>
      </c>
      <c r="S303" s="16">
        <v>0.30580000000000002</v>
      </c>
      <c r="T303" s="16">
        <v>0.31169999999999998</v>
      </c>
      <c r="U303" s="16">
        <v>0.32469999999999999</v>
      </c>
      <c r="V303" s="16">
        <v>0.33739999999999998</v>
      </c>
      <c r="W303" s="16">
        <v>0.34399999999999997</v>
      </c>
      <c r="X303" s="16">
        <v>0.33660000000000001</v>
      </c>
      <c r="Y303" s="16">
        <v>0.315</v>
      </c>
      <c r="Z303" s="16">
        <v>0.32340000000000002</v>
      </c>
      <c r="AA303" s="16">
        <v>0.26200000000000001</v>
      </c>
    </row>
    <row r="304" spans="1:27" ht="12.75" customHeight="1">
      <c r="A304" s="4">
        <v>46319</v>
      </c>
      <c r="B304" s="15" t="s">
        <v>5</v>
      </c>
      <c r="C304" s="16">
        <v>0.20780000000000001</v>
      </c>
      <c r="D304" s="16">
        <v>0.17249999999999999</v>
      </c>
      <c r="E304" s="16">
        <v>0.15529999999999999</v>
      </c>
      <c r="F304" s="16"/>
      <c r="G304" s="16">
        <v>0.14699999999999999</v>
      </c>
      <c r="H304" s="16">
        <v>0.14829999999999999</v>
      </c>
      <c r="I304" s="16">
        <v>0.15140000000000001</v>
      </c>
      <c r="J304" s="16">
        <v>0.16550000000000001</v>
      </c>
      <c r="K304" s="16">
        <v>0.20480000000000001</v>
      </c>
      <c r="L304" s="16">
        <v>0.26600000000000001</v>
      </c>
      <c r="M304" s="16">
        <v>0.31519999999999998</v>
      </c>
      <c r="N304" s="16">
        <v>0.34</v>
      </c>
      <c r="O304" s="16">
        <v>0.35589999999999999</v>
      </c>
      <c r="P304" s="16">
        <v>0.36370000000000002</v>
      </c>
      <c r="Q304" s="16">
        <v>0.40789999999999998</v>
      </c>
      <c r="R304" s="16">
        <v>0.40139999999999998</v>
      </c>
      <c r="S304" s="16">
        <v>0.36909999999999998</v>
      </c>
      <c r="T304" s="16">
        <v>0.35</v>
      </c>
      <c r="U304" s="16">
        <v>0.35270000000000001</v>
      </c>
      <c r="V304" s="16">
        <v>0.36270000000000002</v>
      </c>
      <c r="W304" s="16">
        <v>0.3634</v>
      </c>
      <c r="X304" s="16">
        <v>0.35020000000000001</v>
      </c>
      <c r="Y304" s="16">
        <v>0.32490000000000002</v>
      </c>
      <c r="Z304" s="16">
        <v>0.31490000000000001</v>
      </c>
      <c r="AA304" s="16">
        <v>0.26440000000000002</v>
      </c>
    </row>
    <row r="305" spans="1:27" ht="12.75" customHeight="1">
      <c r="A305" s="4">
        <v>46320</v>
      </c>
      <c r="B305" s="15" t="s">
        <v>6</v>
      </c>
      <c r="C305" s="16">
        <v>0.20660000000000001</v>
      </c>
      <c r="D305" s="16">
        <v>0.1709</v>
      </c>
      <c r="E305" s="16">
        <v>0.1535</v>
      </c>
      <c r="F305" s="16">
        <v>0.14710000000000001</v>
      </c>
      <c r="G305" s="16">
        <v>0.1429</v>
      </c>
      <c r="H305" s="16">
        <v>0.14349999999999999</v>
      </c>
      <c r="I305" s="16">
        <v>0.14249999999999999</v>
      </c>
      <c r="J305" s="16">
        <v>0.14860000000000001</v>
      </c>
      <c r="K305" s="16">
        <v>0.18060000000000001</v>
      </c>
      <c r="L305" s="16">
        <v>0.23960000000000001</v>
      </c>
      <c r="M305" s="16">
        <v>0.29799999999999999</v>
      </c>
      <c r="N305" s="16">
        <v>0.33710000000000001</v>
      </c>
      <c r="O305" s="16">
        <v>0.35289999999999999</v>
      </c>
      <c r="P305" s="16">
        <v>0.37169999999999997</v>
      </c>
      <c r="Q305" s="16">
        <v>0.4279</v>
      </c>
      <c r="R305" s="16">
        <v>0.40179999999999999</v>
      </c>
      <c r="S305" s="16">
        <v>0.3553</v>
      </c>
      <c r="T305" s="16">
        <v>0.33310000000000001</v>
      </c>
      <c r="U305" s="16">
        <v>0.34089999999999998</v>
      </c>
      <c r="V305" s="16">
        <v>0.36580000000000001</v>
      </c>
      <c r="W305" s="16">
        <v>0.37630000000000002</v>
      </c>
      <c r="X305" s="16">
        <v>0.36020000000000002</v>
      </c>
      <c r="Y305" s="16">
        <v>0.3261</v>
      </c>
      <c r="Z305" s="16">
        <v>0.29799999999999999</v>
      </c>
      <c r="AA305" s="16">
        <v>0.23300000000000001</v>
      </c>
    </row>
    <row r="306" spans="1:27" ht="12.75" customHeight="1">
      <c r="A306" s="4">
        <v>46321</v>
      </c>
      <c r="B306" s="15" t="s">
        <v>7</v>
      </c>
      <c r="C306" s="16">
        <v>0.18029999999999999</v>
      </c>
      <c r="D306" s="16">
        <v>0.15160000000000001</v>
      </c>
      <c r="E306" s="16">
        <v>0.1391</v>
      </c>
      <c r="F306" s="16"/>
      <c r="G306" s="16">
        <v>0.13669999999999999</v>
      </c>
      <c r="H306" s="16">
        <v>0.1457</v>
      </c>
      <c r="I306" s="16">
        <v>0.16200000000000001</v>
      </c>
      <c r="J306" s="16">
        <v>0.18060000000000001</v>
      </c>
      <c r="K306" s="16">
        <v>0.19719999999999999</v>
      </c>
      <c r="L306" s="16">
        <v>0.20630000000000001</v>
      </c>
      <c r="M306" s="16">
        <v>0.2142</v>
      </c>
      <c r="N306" s="16">
        <v>0.21079999999999999</v>
      </c>
      <c r="O306" s="16">
        <v>0.2074</v>
      </c>
      <c r="P306" s="16">
        <v>0.21759999999999999</v>
      </c>
      <c r="Q306" s="16">
        <v>0.29820000000000002</v>
      </c>
      <c r="R306" s="16">
        <v>0.28189999999999998</v>
      </c>
      <c r="S306" s="16">
        <v>0.25769999999999998</v>
      </c>
      <c r="T306" s="16">
        <v>0.2631</v>
      </c>
      <c r="U306" s="16">
        <v>0.27950000000000003</v>
      </c>
      <c r="V306" s="16">
        <v>0.32050000000000001</v>
      </c>
      <c r="W306" s="16">
        <v>0.33310000000000001</v>
      </c>
      <c r="X306" s="16">
        <v>0.32740000000000002</v>
      </c>
      <c r="Y306" s="16">
        <v>0.30199999999999999</v>
      </c>
      <c r="Z306" s="16">
        <v>0.30909999999999999</v>
      </c>
      <c r="AA306" s="16">
        <v>0.2369</v>
      </c>
    </row>
    <row r="307" spans="1:27" ht="12.75" customHeight="1">
      <c r="A307" s="4">
        <v>46322</v>
      </c>
      <c r="B307" s="15" t="s">
        <v>8</v>
      </c>
      <c r="C307" s="16">
        <v>0.1817</v>
      </c>
      <c r="D307" s="16">
        <v>0.14990000000000001</v>
      </c>
      <c r="E307" s="16">
        <v>0.1389</v>
      </c>
      <c r="F307" s="16"/>
      <c r="G307" s="16">
        <v>0.1346</v>
      </c>
      <c r="H307" s="16">
        <v>0.1447</v>
      </c>
      <c r="I307" s="16">
        <v>0.1595</v>
      </c>
      <c r="J307" s="16">
        <v>0.17860000000000001</v>
      </c>
      <c r="K307" s="16">
        <v>0.20069999999999999</v>
      </c>
      <c r="L307" s="16">
        <v>0.2074</v>
      </c>
      <c r="M307" s="16">
        <v>0.21440000000000001</v>
      </c>
      <c r="N307" s="16">
        <v>0.21099999999999999</v>
      </c>
      <c r="O307" s="16">
        <v>0.20979999999999999</v>
      </c>
      <c r="P307" s="16">
        <v>0.22209999999999999</v>
      </c>
      <c r="Q307" s="16">
        <v>0.29870000000000002</v>
      </c>
      <c r="R307" s="16">
        <v>0.28260000000000002</v>
      </c>
      <c r="S307" s="16">
        <v>0.25919999999999999</v>
      </c>
      <c r="T307" s="16">
        <v>0.26779999999999998</v>
      </c>
      <c r="U307" s="16">
        <v>0.28860000000000002</v>
      </c>
      <c r="V307" s="16">
        <v>0.32169999999999999</v>
      </c>
      <c r="W307" s="16">
        <v>0.33610000000000001</v>
      </c>
      <c r="X307" s="16">
        <v>0.32740000000000002</v>
      </c>
      <c r="Y307" s="16">
        <v>0.30590000000000001</v>
      </c>
      <c r="Z307" s="16">
        <v>0.30869999999999997</v>
      </c>
      <c r="AA307" s="16">
        <v>0.23780000000000001</v>
      </c>
    </row>
    <row r="308" spans="1:27" ht="12.75" customHeight="1">
      <c r="A308" s="4">
        <v>46323</v>
      </c>
      <c r="B308" s="15" t="s">
        <v>9</v>
      </c>
      <c r="C308" s="16">
        <v>0.18160000000000001</v>
      </c>
      <c r="D308" s="16">
        <v>0.14979999999999999</v>
      </c>
      <c r="E308" s="16">
        <v>0.13789999999999999</v>
      </c>
      <c r="F308" s="16"/>
      <c r="G308" s="16">
        <v>0.13489999999999999</v>
      </c>
      <c r="H308" s="16">
        <v>0.14380000000000001</v>
      </c>
      <c r="I308" s="16">
        <v>0.16070000000000001</v>
      </c>
      <c r="J308" s="16">
        <v>0.1817</v>
      </c>
      <c r="K308" s="16">
        <v>0.20069999999999999</v>
      </c>
      <c r="L308" s="16">
        <v>0.2092</v>
      </c>
      <c r="M308" s="16">
        <v>0.21490000000000001</v>
      </c>
      <c r="N308" s="16">
        <v>0.2172</v>
      </c>
      <c r="O308" s="16">
        <v>0.22009999999999999</v>
      </c>
      <c r="P308" s="16">
        <v>0.22900000000000001</v>
      </c>
      <c r="Q308" s="16">
        <v>0.32</v>
      </c>
      <c r="R308" s="16">
        <v>0.29980000000000001</v>
      </c>
      <c r="S308" s="16">
        <v>0.27900000000000003</v>
      </c>
      <c r="T308" s="16">
        <v>0.28539999999999999</v>
      </c>
      <c r="U308" s="16">
        <v>0.29780000000000001</v>
      </c>
      <c r="V308" s="16">
        <v>0.32629999999999998</v>
      </c>
      <c r="W308" s="16">
        <v>0.3352</v>
      </c>
      <c r="X308" s="16">
        <v>0.32879999999999998</v>
      </c>
      <c r="Y308" s="16">
        <v>0.30430000000000001</v>
      </c>
      <c r="Z308" s="16">
        <v>0.31319999999999998</v>
      </c>
      <c r="AA308" s="16">
        <v>0.24199999999999999</v>
      </c>
    </row>
    <row r="309" spans="1:27" ht="12.75" customHeight="1">
      <c r="A309" s="4">
        <v>46324</v>
      </c>
      <c r="B309" s="15" t="s">
        <v>3</v>
      </c>
      <c r="C309" s="16">
        <v>0.18279999999999999</v>
      </c>
      <c r="D309" s="16">
        <v>0.15040000000000001</v>
      </c>
      <c r="E309" s="16">
        <v>0.13769999999999999</v>
      </c>
      <c r="F309" s="16"/>
      <c r="G309" s="16">
        <v>0.1343</v>
      </c>
      <c r="H309" s="16">
        <v>0.1447</v>
      </c>
      <c r="I309" s="16">
        <v>0.15959999999999999</v>
      </c>
      <c r="J309" s="16">
        <v>0.1807</v>
      </c>
      <c r="K309" s="16">
        <v>0.2021</v>
      </c>
      <c r="L309" s="16">
        <v>0.2044</v>
      </c>
      <c r="M309" s="16">
        <v>0.214</v>
      </c>
      <c r="N309" s="16">
        <v>0.21260000000000001</v>
      </c>
      <c r="O309" s="16">
        <v>0.21790000000000001</v>
      </c>
      <c r="P309" s="16">
        <v>0.23089999999999999</v>
      </c>
      <c r="Q309" s="16">
        <v>0.31490000000000001</v>
      </c>
      <c r="R309" s="16">
        <v>0.29930000000000001</v>
      </c>
      <c r="S309" s="16">
        <v>0.28039999999999998</v>
      </c>
      <c r="T309" s="16">
        <v>0.28999999999999998</v>
      </c>
      <c r="U309" s="16">
        <v>0.30869999999999997</v>
      </c>
      <c r="V309" s="16">
        <v>0.33310000000000001</v>
      </c>
      <c r="W309" s="16">
        <v>0.33710000000000001</v>
      </c>
      <c r="X309" s="16">
        <v>0.33200000000000002</v>
      </c>
      <c r="Y309" s="16">
        <v>0.30830000000000002</v>
      </c>
      <c r="Z309" s="16">
        <v>0.31640000000000001</v>
      </c>
      <c r="AA309" s="16">
        <v>0.24779999999999999</v>
      </c>
    </row>
    <row r="310" spans="1:27" ht="12.75" customHeight="1">
      <c r="A310" s="4">
        <v>46325</v>
      </c>
      <c r="B310" s="15" t="s">
        <v>4</v>
      </c>
      <c r="C310" s="16">
        <v>0.18940000000000001</v>
      </c>
      <c r="D310" s="16">
        <v>0.15759999999999999</v>
      </c>
      <c r="E310" s="16">
        <v>0.1409</v>
      </c>
      <c r="F310" s="16"/>
      <c r="G310" s="16">
        <v>0.13739999999999999</v>
      </c>
      <c r="H310" s="16">
        <v>0.1457</v>
      </c>
      <c r="I310" s="16">
        <v>0.159</v>
      </c>
      <c r="J310" s="16">
        <v>0.18440000000000001</v>
      </c>
      <c r="K310" s="16">
        <v>0.20200000000000001</v>
      </c>
      <c r="L310" s="16">
        <v>0.20949999999999999</v>
      </c>
      <c r="M310" s="16">
        <v>0.22</v>
      </c>
      <c r="N310" s="16">
        <v>0.21840000000000001</v>
      </c>
      <c r="O310" s="16">
        <v>0.224</v>
      </c>
      <c r="P310" s="16">
        <v>0.23400000000000001</v>
      </c>
      <c r="Q310" s="16">
        <v>0.32200000000000001</v>
      </c>
      <c r="R310" s="16">
        <v>0.312</v>
      </c>
      <c r="S310" s="16">
        <v>0.28820000000000001</v>
      </c>
      <c r="T310" s="16">
        <v>0.29330000000000001</v>
      </c>
      <c r="U310" s="16">
        <v>0.3175</v>
      </c>
      <c r="V310" s="16">
        <v>0.33339999999999997</v>
      </c>
      <c r="W310" s="16">
        <v>0.33800000000000002</v>
      </c>
      <c r="X310" s="16">
        <v>0.33229999999999998</v>
      </c>
      <c r="Y310" s="16">
        <v>0.31480000000000002</v>
      </c>
      <c r="Z310" s="16">
        <v>0.32840000000000003</v>
      </c>
      <c r="AA310" s="16">
        <v>0.2661</v>
      </c>
    </row>
    <row r="311" spans="1:27" ht="12.75" customHeight="1" thickBot="1">
      <c r="A311" s="13">
        <v>46326</v>
      </c>
      <c r="B311" s="17" t="s">
        <v>5</v>
      </c>
      <c r="C311" s="21">
        <v>0.20580000000000001</v>
      </c>
      <c r="D311" s="21">
        <v>0.16919999999999999</v>
      </c>
      <c r="E311" s="21">
        <v>0.1527</v>
      </c>
      <c r="F311" s="21"/>
      <c r="G311" s="21">
        <v>0.14449999999999999</v>
      </c>
      <c r="H311" s="21">
        <v>0.1467</v>
      </c>
      <c r="I311" s="21">
        <v>0.1522</v>
      </c>
      <c r="J311" s="21">
        <v>0.1666</v>
      </c>
      <c r="K311" s="21">
        <v>0.20399999999999999</v>
      </c>
      <c r="L311" s="21">
        <v>0.25929999999999997</v>
      </c>
      <c r="M311" s="21">
        <v>0.30270000000000002</v>
      </c>
      <c r="N311" s="21">
        <v>0.32490000000000002</v>
      </c>
      <c r="O311" s="21">
        <v>0.3332</v>
      </c>
      <c r="P311" s="21">
        <v>0.3478</v>
      </c>
      <c r="Q311" s="21">
        <v>0.40500000000000003</v>
      </c>
      <c r="R311" s="21">
        <v>0.39529999999999998</v>
      </c>
      <c r="S311" s="21">
        <v>0.36559999999999998</v>
      </c>
      <c r="T311" s="21">
        <v>0.35560000000000003</v>
      </c>
      <c r="U311" s="21">
        <v>0.36259999999999998</v>
      </c>
      <c r="V311" s="21">
        <v>0.37359999999999999</v>
      </c>
      <c r="W311" s="21">
        <v>0.37080000000000002</v>
      </c>
      <c r="X311" s="21">
        <v>0.35310000000000002</v>
      </c>
      <c r="Y311" s="21">
        <v>0.32800000000000001</v>
      </c>
      <c r="Z311" s="21">
        <v>0.3155</v>
      </c>
      <c r="AA311" s="21">
        <v>0.2621</v>
      </c>
    </row>
    <row r="312" spans="1:27" ht="12.75" customHeight="1">
      <c r="A312" s="14">
        <v>46327</v>
      </c>
      <c r="B312" s="24" t="s">
        <v>6</v>
      </c>
      <c r="C312" s="22">
        <v>0.20280000000000001</v>
      </c>
      <c r="D312" s="22">
        <v>0.16839999999999999</v>
      </c>
      <c r="E312" s="22">
        <v>0.1489</v>
      </c>
      <c r="F312" s="22"/>
      <c r="G312" s="22">
        <v>0.14169999999999999</v>
      </c>
      <c r="H312" s="22">
        <v>0.14549999999999999</v>
      </c>
      <c r="I312" s="22">
        <v>0.151</v>
      </c>
      <c r="J312" s="22">
        <v>0.16669999999999999</v>
      </c>
      <c r="K312" s="22">
        <v>0.2172</v>
      </c>
      <c r="L312" s="22">
        <v>0.28139999999999998</v>
      </c>
      <c r="M312" s="22">
        <v>0.31900000000000001</v>
      </c>
      <c r="N312" s="22">
        <v>0.3236</v>
      </c>
      <c r="O312" s="22">
        <v>0.31240000000000001</v>
      </c>
      <c r="P312" s="22">
        <v>0.31209999999999999</v>
      </c>
      <c r="Q312" s="22">
        <v>0.3579</v>
      </c>
      <c r="R312" s="22">
        <v>0.32569999999999999</v>
      </c>
      <c r="S312" s="22">
        <v>0.29759999999999998</v>
      </c>
      <c r="T312" s="22">
        <v>0.30669999999999997</v>
      </c>
      <c r="U312" s="22">
        <v>0.32169999999999999</v>
      </c>
      <c r="V312" s="22">
        <v>0.33189999999999997</v>
      </c>
      <c r="W312" s="22">
        <v>0.33850000000000002</v>
      </c>
      <c r="X312" s="22">
        <v>0.33229999999999998</v>
      </c>
      <c r="Y312" s="22">
        <v>0.30740000000000001</v>
      </c>
      <c r="Z312" s="22">
        <v>0.28639999999999999</v>
      </c>
      <c r="AA312" s="22">
        <v>0.22220000000000001</v>
      </c>
    </row>
    <row r="313" spans="1:27" ht="12.75" customHeight="1">
      <c r="A313" s="4">
        <v>46328</v>
      </c>
      <c r="B313" s="15" t="s">
        <v>7</v>
      </c>
      <c r="C313" s="20">
        <v>0.16750000000000001</v>
      </c>
      <c r="D313" s="20">
        <v>0.1457</v>
      </c>
      <c r="E313" s="20">
        <v>0.1368</v>
      </c>
      <c r="F313" s="20"/>
      <c r="G313" s="20">
        <v>0.13400000000000001</v>
      </c>
      <c r="H313" s="20">
        <v>0.14460000000000001</v>
      </c>
      <c r="I313" s="20">
        <v>0.15989999999999999</v>
      </c>
      <c r="J313" s="20">
        <v>0.18729999999999999</v>
      </c>
      <c r="K313" s="20">
        <v>0.2094</v>
      </c>
      <c r="L313" s="20">
        <v>0.21460000000000001</v>
      </c>
      <c r="M313" s="20">
        <v>0.2198</v>
      </c>
      <c r="N313" s="20">
        <v>0.21929999999999999</v>
      </c>
      <c r="O313" s="20">
        <v>0.21679999999999999</v>
      </c>
      <c r="P313" s="20">
        <v>0.23269999999999999</v>
      </c>
      <c r="Q313" s="20">
        <v>0.30430000000000001</v>
      </c>
      <c r="R313" s="20">
        <v>0.2777</v>
      </c>
      <c r="S313" s="20">
        <v>0.26279999999999998</v>
      </c>
      <c r="T313" s="20">
        <v>0.28770000000000001</v>
      </c>
      <c r="U313" s="20">
        <v>0.32069999999999999</v>
      </c>
      <c r="V313" s="20">
        <v>0.33389999999999997</v>
      </c>
      <c r="W313" s="20">
        <v>0.33479999999999999</v>
      </c>
      <c r="X313" s="20">
        <v>0.32540000000000002</v>
      </c>
      <c r="Y313" s="20">
        <v>0.30120000000000002</v>
      </c>
      <c r="Z313" s="20">
        <v>0.30109999999999998</v>
      </c>
      <c r="AA313" s="20">
        <v>0.22889999999999999</v>
      </c>
    </row>
    <row r="314" spans="1:27" ht="12.75" customHeight="1">
      <c r="A314" s="4">
        <v>46329</v>
      </c>
      <c r="B314" s="15" t="s">
        <v>8</v>
      </c>
      <c r="C314" s="16">
        <v>0.1782</v>
      </c>
      <c r="D314" s="16">
        <v>0.14979999999999999</v>
      </c>
      <c r="E314" s="16">
        <v>0.13789999999999999</v>
      </c>
      <c r="F314" s="16"/>
      <c r="G314" s="16">
        <v>0.13519999999999999</v>
      </c>
      <c r="H314" s="16">
        <v>0.1429</v>
      </c>
      <c r="I314" s="16">
        <v>0.15909999999999999</v>
      </c>
      <c r="J314" s="16">
        <v>0.18659999999999999</v>
      </c>
      <c r="K314" s="16">
        <v>0.20749999999999999</v>
      </c>
      <c r="L314" s="16">
        <v>0.2175</v>
      </c>
      <c r="M314" s="16">
        <v>0.22839999999999999</v>
      </c>
      <c r="N314" s="16">
        <v>0.23230000000000001</v>
      </c>
      <c r="O314" s="16">
        <v>0.2354</v>
      </c>
      <c r="P314" s="16">
        <v>0.25509999999999999</v>
      </c>
      <c r="Q314" s="16">
        <v>0.33710000000000001</v>
      </c>
      <c r="R314" s="16">
        <v>0.31969999999999998</v>
      </c>
      <c r="S314" s="16">
        <v>0.29770000000000002</v>
      </c>
      <c r="T314" s="16">
        <v>0.31430000000000002</v>
      </c>
      <c r="U314" s="16">
        <v>0.32629999999999998</v>
      </c>
      <c r="V314" s="16">
        <v>0.3342</v>
      </c>
      <c r="W314" s="16">
        <v>0.3397</v>
      </c>
      <c r="X314" s="16">
        <v>0.33379999999999999</v>
      </c>
      <c r="Y314" s="16">
        <v>0.31309999999999999</v>
      </c>
      <c r="Z314" s="16">
        <v>0.31969999999999998</v>
      </c>
      <c r="AA314" s="16">
        <v>0.2535</v>
      </c>
    </row>
    <row r="315" spans="1:27" ht="12.75" customHeight="1">
      <c r="A315" s="4">
        <v>46330</v>
      </c>
      <c r="B315" s="15" t="s">
        <v>9</v>
      </c>
      <c r="C315" s="16">
        <v>0.18329999999999999</v>
      </c>
      <c r="D315" s="16">
        <v>0.15210000000000001</v>
      </c>
      <c r="E315" s="16">
        <v>0.14180000000000001</v>
      </c>
      <c r="F315" s="16"/>
      <c r="G315" s="16">
        <v>0.13850000000000001</v>
      </c>
      <c r="H315" s="16">
        <v>0.14630000000000001</v>
      </c>
      <c r="I315" s="16">
        <v>0.16170000000000001</v>
      </c>
      <c r="J315" s="16">
        <v>0.18590000000000001</v>
      </c>
      <c r="K315" s="16">
        <v>0.2024</v>
      </c>
      <c r="L315" s="16">
        <v>0.2092</v>
      </c>
      <c r="M315" s="16">
        <v>0.2172</v>
      </c>
      <c r="N315" s="16">
        <v>0.21479999999999999</v>
      </c>
      <c r="O315" s="16">
        <v>0.21579999999999999</v>
      </c>
      <c r="P315" s="16">
        <v>0.23280000000000001</v>
      </c>
      <c r="Q315" s="16">
        <v>0.31519999999999998</v>
      </c>
      <c r="R315" s="16">
        <v>0.28989999999999999</v>
      </c>
      <c r="S315" s="16">
        <v>0.27410000000000001</v>
      </c>
      <c r="T315" s="16">
        <v>0.3</v>
      </c>
      <c r="U315" s="16">
        <v>0.318</v>
      </c>
      <c r="V315" s="16">
        <v>0.32429999999999998</v>
      </c>
      <c r="W315" s="16">
        <v>0.33179999999999998</v>
      </c>
      <c r="X315" s="16">
        <v>0.32669999999999999</v>
      </c>
      <c r="Y315" s="16">
        <v>0.30049999999999999</v>
      </c>
      <c r="Z315" s="16">
        <v>0.30520000000000003</v>
      </c>
      <c r="AA315" s="16">
        <v>0.24010000000000001</v>
      </c>
    </row>
    <row r="316" spans="1:27" ht="12.75" customHeight="1">
      <c r="A316" s="4">
        <v>46331</v>
      </c>
      <c r="B316" s="15" t="s">
        <v>3</v>
      </c>
      <c r="C316" s="16">
        <v>0.18079999999999999</v>
      </c>
      <c r="D316" s="16">
        <v>0.15229999999999999</v>
      </c>
      <c r="E316" s="16">
        <v>0.1424</v>
      </c>
      <c r="F316" s="16"/>
      <c r="G316" s="16">
        <v>0.13819999999999999</v>
      </c>
      <c r="H316" s="16">
        <v>0.14369999999999999</v>
      </c>
      <c r="I316" s="16">
        <v>0.15620000000000001</v>
      </c>
      <c r="J316" s="16">
        <v>0.1759</v>
      </c>
      <c r="K316" s="16">
        <v>0.20369999999999999</v>
      </c>
      <c r="L316" s="16">
        <v>0.223</v>
      </c>
      <c r="M316" s="16">
        <v>0.23380000000000001</v>
      </c>
      <c r="N316" s="16">
        <v>0.2291</v>
      </c>
      <c r="O316" s="16">
        <v>0.23019999999999999</v>
      </c>
      <c r="P316" s="16">
        <v>0.2495</v>
      </c>
      <c r="Q316" s="16">
        <v>0.3256</v>
      </c>
      <c r="R316" s="16">
        <v>0.30170000000000002</v>
      </c>
      <c r="S316" s="16">
        <v>0.2747</v>
      </c>
      <c r="T316" s="16">
        <v>0.29720000000000002</v>
      </c>
      <c r="U316" s="16">
        <v>0.32140000000000002</v>
      </c>
      <c r="V316" s="16">
        <v>0.3281</v>
      </c>
      <c r="W316" s="16">
        <v>0.33229999999999998</v>
      </c>
      <c r="X316" s="16">
        <v>0.32200000000000001</v>
      </c>
      <c r="Y316" s="16">
        <v>0.30159999999999998</v>
      </c>
      <c r="Z316" s="16">
        <v>0.30640000000000001</v>
      </c>
      <c r="AA316" s="16">
        <v>0.23830000000000001</v>
      </c>
    </row>
    <row r="317" spans="1:27" ht="12.75" customHeight="1">
      <c r="A317" s="4">
        <v>46332</v>
      </c>
      <c r="B317" s="15" t="s">
        <v>4</v>
      </c>
      <c r="C317" s="16">
        <v>0.18440000000000001</v>
      </c>
      <c r="D317" s="16">
        <v>0.15379999999999999</v>
      </c>
      <c r="E317" s="16">
        <v>0.13869999999999999</v>
      </c>
      <c r="F317" s="16"/>
      <c r="G317" s="16">
        <v>0.1361</v>
      </c>
      <c r="H317" s="16">
        <v>0.1429</v>
      </c>
      <c r="I317" s="16">
        <v>0.15709999999999999</v>
      </c>
      <c r="J317" s="16">
        <v>0.17599999999999999</v>
      </c>
      <c r="K317" s="16">
        <v>0.20200000000000001</v>
      </c>
      <c r="L317" s="16">
        <v>0.2203</v>
      </c>
      <c r="M317" s="16">
        <v>0.23350000000000001</v>
      </c>
      <c r="N317" s="16">
        <v>0.2364</v>
      </c>
      <c r="O317" s="16">
        <v>0.24390000000000001</v>
      </c>
      <c r="P317" s="16">
        <v>0.26469999999999999</v>
      </c>
      <c r="Q317" s="16">
        <v>0.35930000000000001</v>
      </c>
      <c r="R317" s="16">
        <v>0.33429999999999999</v>
      </c>
      <c r="S317" s="16">
        <v>0.31140000000000001</v>
      </c>
      <c r="T317" s="16">
        <v>0.3236</v>
      </c>
      <c r="U317" s="16">
        <v>0.32850000000000001</v>
      </c>
      <c r="V317" s="16">
        <v>0.33250000000000002</v>
      </c>
      <c r="W317" s="16">
        <v>0.33600000000000002</v>
      </c>
      <c r="X317" s="16">
        <v>0.3281</v>
      </c>
      <c r="Y317" s="16">
        <v>0.30499999999999999</v>
      </c>
      <c r="Z317" s="16">
        <v>0.31230000000000002</v>
      </c>
      <c r="AA317" s="16">
        <v>0.25190000000000001</v>
      </c>
    </row>
    <row r="318" spans="1:27" ht="12.75" customHeight="1">
      <c r="A318" s="4">
        <v>46333</v>
      </c>
      <c r="B318" s="15" t="s">
        <v>5</v>
      </c>
      <c r="C318" s="16">
        <v>0.1996</v>
      </c>
      <c r="D318" s="16">
        <v>0.16769999999999999</v>
      </c>
      <c r="E318" s="16">
        <v>0.14940000000000001</v>
      </c>
      <c r="F318" s="16"/>
      <c r="G318" s="16">
        <v>0.14330000000000001</v>
      </c>
      <c r="H318" s="16">
        <v>0.14630000000000001</v>
      </c>
      <c r="I318" s="16">
        <v>0.1497</v>
      </c>
      <c r="J318" s="16">
        <v>0.1678</v>
      </c>
      <c r="K318" s="16">
        <v>0.21010000000000001</v>
      </c>
      <c r="L318" s="16">
        <v>0.26750000000000002</v>
      </c>
      <c r="M318" s="16">
        <v>0.30809999999999998</v>
      </c>
      <c r="N318" s="16">
        <v>0.33029999999999998</v>
      </c>
      <c r="O318" s="16">
        <v>0.33700000000000002</v>
      </c>
      <c r="P318" s="16">
        <v>0.35299999999999998</v>
      </c>
      <c r="Q318" s="16">
        <v>0.39950000000000002</v>
      </c>
      <c r="R318" s="16">
        <v>0.38450000000000001</v>
      </c>
      <c r="S318" s="16">
        <v>0.35570000000000002</v>
      </c>
      <c r="T318" s="16">
        <v>0.3669</v>
      </c>
      <c r="U318" s="16">
        <v>0.37569999999999998</v>
      </c>
      <c r="V318" s="16">
        <v>0.371</v>
      </c>
      <c r="W318" s="16">
        <v>0.36420000000000002</v>
      </c>
      <c r="X318" s="16">
        <v>0.35199999999999998</v>
      </c>
      <c r="Y318" s="16">
        <v>0.32779999999999998</v>
      </c>
      <c r="Z318" s="16">
        <v>0.3085</v>
      </c>
      <c r="AA318" s="16">
        <v>0.25290000000000001</v>
      </c>
    </row>
    <row r="319" spans="1:27" ht="12.75" customHeight="1">
      <c r="A319" s="4">
        <v>46334</v>
      </c>
      <c r="B319" s="15" t="s">
        <v>6</v>
      </c>
      <c r="C319" s="16">
        <v>0.2036</v>
      </c>
      <c r="D319" s="16">
        <v>0.17199999999999999</v>
      </c>
      <c r="E319" s="16">
        <v>0.15359999999999999</v>
      </c>
      <c r="F319" s="16"/>
      <c r="G319" s="16">
        <v>0.14810000000000001</v>
      </c>
      <c r="H319" s="16">
        <v>0.14180000000000001</v>
      </c>
      <c r="I319" s="16">
        <v>0.1459</v>
      </c>
      <c r="J319" s="16">
        <v>0.15909999999999999</v>
      </c>
      <c r="K319" s="16">
        <v>0.19589999999999999</v>
      </c>
      <c r="L319" s="16">
        <v>0.25280000000000002</v>
      </c>
      <c r="M319" s="16">
        <v>0.30399999999999999</v>
      </c>
      <c r="N319" s="16">
        <v>0.33810000000000001</v>
      </c>
      <c r="O319" s="16">
        <v>0.3493</v>
      </c>
      <c r="P319" s="16">
        <v>0.372</v>
      </c>
      <c r="Q319" s="16">
        <v>0.40839999999999999</v>
      </c>
      <c r="R319" s="16">
        <v>0.3821</v>
      </c>
      <c r="S319" s="16">
        <v>0.34849999999999998</v>
      </c>
      <c r="T319" s="16">
        <v>0.35160000000000002</v>
      </c>
      <c r="U319" s="16">
        <v>0.3604</v>
      </c>
      <c r="V319" s="16">
        <v>0.3659</v>
      </c>
      <c r="W319" s="16">
        <v>0.371</v>
      </c>
      <c r="X319" s="16">
        <v>0.35470000000000002</v>
      </c>
      <c r="Y319" s="16">
        <v>0.32190000000000002</v>
      </c>
      <c r="Z319" s="16">
        <v>0.29380000000000001</v>
      </c>
      <c r="AA319" s="16">
        <v>0.2306</v>
      </c>
    </row>
    <row r="320" spans="1:27" ht="12.75" customHeight="1">
      <c r="A320" s="4">
        <v>46335</v>
      </c>
      <c r="B320" s="15" t="s">
        <v>7</v>
      </c>
      <c r="C320" s="16">
        <v>0.1792</v>
      </c>
      <c r="D320" s="16">
        <v>0.15310000000000001</v>
      </c>
      <c r="E320" s="16">
        <v>0.13980000000000001</v>
      </c>
      <c r="F320" s="16"/>
      <c r="G320" s="16">
        <v>0.13639999999999999</v>
      </c>
      <c r="H320" s="16">
        <v>0.14230000000000001</v>
      </c>
      <c r="I320" s="16">
        <v>0.16120000000000001</v>
      </c>
      <c r="J320" s="16">
        <v>0.18260000000000001</v>
      </c>
      <c r="K320" s="16">
        <v>0.20150000000000001</v>
      </c>
      <c r="L320" s="16">
        <v>0.21240000000000001</v>
      </c>
      <c r="M320" s="16">
        <v>0.217</v>
      </c>
      <c r="N320" s="16">
        <v>0.21640000000000001</v>
      </c>
      <c r="O320" s="16">
        <v>0.218</v>
      </c>
      <c r="P320" s="16">
        <v>0.2339</v>
      </c>
      <c r="Q320" s="16">
        <v>0.31</v>
      </c>
      <c r="R320" s="16">
        <v>0.29470000000000002</v>
      </c>
      <c r="S320" s="16">
        <v>0.27539999999999998</v>
      </c>
      <c r="T320" s="16">
        <v>0.30349999999999999</v>
      </c>
      <c r="U320" s="16">
        <v>0.31780000000000003</v>
      </c>
      <c r="V320" s="16">
        <v>0.32669999999999999</v>
      </c>
      <c r="W320" s="16">
        <v>0.3347</v>
      </c>
      <c r="X320" s="16">
        <v>0.33239999999999997</v>
      </c>
      <c r="Y320" s="16">
        <v>0.30819999999999997</v>
      </c>
      <c r="Z320" s="16">
        <v>0.30919999999999997</v>
      </c>
      <c r="AA320" s="16">
        <v>0.2409</v>
      </c>
    </row>
    <row r="321" spans="1:27" ht="12.75" customHeight="1">
      <c r="A321" s="4">
        <v>46336</v>
      </c>
      <c r="B321" s="15" t="s">
        <v>8</v>
      </c>
      <c r="C321" s="16">
        <v>0.18340000000000001</v>
      </c>
      <c r="D321" s="16">
        <v>0.1527</v>
      </c>
      <c r="E321" s="16">
        <v>0.14249999999999999</v>
      </c>
      <c r="F321" s="16"/>
      <c r="G321" s="16">
        <v>0.13780000000000001</v>
      </c>
      <c r="H321" s="16">
        <v>0.14699999999999999</v>
      </c>
      <c r="I321" s="16">
        <v>0.16400000000000001</v>
      </c>
      <c r="J321" s="16">
        <v>0.1857</v>
      </c>
      <c r="K321" s="16">
        <v>0.20130000000000001</v>
      </c>
      <c r="L321" s="16">
        <v>0.20910000000000001</v>
      </c>
      <c r="M321" s="16">
        <v>0.2147</v>
      </c>
      <c r="N321" s="16">
        <v>0.21179999999999999</v>
      </c>
      <c r="O321" s="16">
        <v>0.21279999999999999</v>
      </c>
      <c r="P321" s="16">
        <v>0.2253</v>
      </c>
      <c r="Q321" s="16">
        <v>0.30709999999999998</v>
      </c>
      <c r="R321" s="16">
        <v>0.28000000000000003</v>
      </c>
      <c r="S321" s="16">
        <v>0.26669999999999999</v>
      </c>
      <c r="T321" s="16">
        <v>0.29780000000000001</v>
      </c>
      <c r="U321" s="16">
        <v>0.31669999999999998</v>
      </c>
      <c r="V321" s="16">
        <v>0.3261</v>
      </c>
      <c r="W321" s="16">
        <v>0.3306</v>
      </c>
      <c r="X321" s="16">
        <v>0.3251</v>
      </c>
      <c r="Y321" s="16">
        <v>0.3</v>
      </c>
      <c r="Z321" s="16">
        <v>0.30859999999999999</v>
      </c>
      <c r="AA321" s="16">
        <v>0.25929999999999997</v>
      </c>
    </row>
    <row r="322" spans="1:27" ht="12.75" customHeight="1">
      <c r="A322" s="4">
        <v>46337</v>
      </c>
      <c r="B322" s="23" t="s">
        <v>9</v>
      </c>
      <c r="C322" s="16">
        <v>0.2074</v>
      </c>
      <c r="D322" s="16">
        <v>0.17199999999999999</v>
      </c>
      <c r="E322" s="16">
        <v>0.154</v>
      </c>
      <c r="F322" s="16"/>
      <c r="G322" s="16">
        <v>0.14810000000000001</v>
      </c>
      <c r="H322" s="16">
        <v>0.14580000000000001</v>
      </c>
      <c r="I322" s="16">
        <v>0.15049999999999999</v>
      </c>
      <c r="J322" s="16">
        <v>0.1648</v>
      </c>
      <c r="K322" s="16">
        <v>0.21229999999999999</v>
      </c>
      <c r="L322" s="16">
        <v>0.28799999999999998</v>
      </c>
      <c r="M322" s="16">
        <v>0.3458</v>
      </c>
      <c r="N322" s="16">
        <v>0.37769999999999998</v>
      </c>
      <c r="O322" s="16">
        <v>0.38619999999999999</v>
      </c>
      <c r="P322" s="16">
        <v>0.3987</v>
      </c>
      <c r="Q322" s="16">
        <v>0.43890000000000001</v>
      </c>
      <c r="R322" s="16">
        <v>0.40799999999999997</v>
      </c>
      <c r="S322" s="16">
        <v>0.3755</v>
      </c>
      <c r="T322" s="16">
        <v>0.37090000000000001</v>
      </c>
      <c r="U322" s="16">
        <v>0.36249999999999999</v>
      </c>
      <c r="V322" s="16">
        <v>0.3548</v>
      </c>
      <c r="W322" s="16">
        <v>0.34470000000000001</v>
      </c>
      <c r="X322" s="16">
        <v>0.3392</v>
      </c>
      <c r="Y322" s="16">
        <v>0.31569999999999998</v>
      </c>
      <c r="Z322" s="16">
        <v>0.2999</v>
      </c>
      <c r="AA322" s="16">
        <v>0.25040000000000001</v>
      </c>
    </row>
    <row r="323" spans="1:27" ht="12.75" customHeight="1">
      <c r="A323" s="4">
        <v>46338</v>
      </c>
      <c r="B323" s="15" t="s">
        <v>3</v>
      </c>
      <c r="C323" s="16">
        <v>0.18820000000000001</v>
      </c>
      <c r="D323" s="16">
        <v>0.15620000000000001</v>
      </c>
      <c r="E323" s="16">
        <v>0.14369999999999999</v>
      </c>
      <c r="F323" s="16"/>
      <c r="G323" s="16">
        <v>0.14199999999999999</v>
      </c>
      <c r="H323" s="16">
        <v>0.14760000000000001</v>
      </c>
      <c r="I323" s="16">
        <v>0.16639999999999999</v>
      </c>
      <c r="J323" s="16">
        <v>0.1857</v>
      </c>
      <c r="K323" s="16">
        <v>0.20669999999999999</v>
      </c>
      <c r="L323" s="16">
        <v>0.2117</v>
      </c>
      <c r="M323" s="16">
        <v>0.21759999999999999</v>
      </c>
      <c r="N323" s="16">
        <v>0.2162</v>
      </c>
      <c r="O323" s="16">
        <v>0.21529999999999999</v>
      </c>
      <c r="P323" s="16">
        <v>0.22989999999999999</v>
      </c>
      <c r="Q323" s="16">
        <v>0.3145</v>
      </c>
      <c r="R323" s="16">
        <v>0.29559999999999997</v>
      </c>
      <c r="S323" s="16">
        <v>0.27079999999999999</v>
      </c>
      <c r="T323" s="16">
        <v>0.3004</v>
      </c>
      <c r="U323" s="16">
        <v>0.31950000000000001</v>
      </c>
      <c r="V323" s="16">
        <v>0.32629999999999998</v>
      </c>
      <c r="W323" s="16">
        <v>0.33450000000000002</v>
      </c>
      <c r="X323" s="16">
        <v>0.32950000000000002</v>
      </c>
      <c r="Y323" s="16">
        <v>0.31019999999999998</v>
      </c>
      <c r="Z323" s="16">
        <v>0.31979999999999997</v>
      </c>
      <c r="AA323" s="16">
        <v>0.24809999999999999</v>
      </c>
    </row>
    <row r="324" spans="1:27" ht="12.75" customHeight="1">
      <c r="A324" s="4">
        <v>46339</v>
      </c>
      <c r="B324" s="15" t="s">
        <v>4</v>
      </c>
      <c r="C324" s="16">
        <v>0.19009999999999999</v>
      </c>
      <c r="D324" s="16">
        <v>0.15670000000000001</v>
      </c>
      <c r="E324" s="16">
        <v>0.14369999999999999</v>
      </c>
      <c r="F324" s="16"/>
      <c r="G324" s="16">
        <v>0.14169999999999999</v>
      </c>
      <c r="H324" s="16">
        <v>0.1474</v>
      </c>
      <c r="I324" s="16">
        <v>0.1651</v>
      </c>
      <c r="J324" s="16">
        <v>0.18479999999999999</v>
      </c>
      <c r="K324" s="16">
        <v>0.20960000000000001</v>
      </c>
      <c r="L324" s="16">
        <v>0.21840000000000001</v>
      </c>
      <c r="M324" s="16">
        <v>0.2268</v>
      </c>
      <c r="N324" s="16">
        <v>0.22950000000000001</v>
      </c>
      <c r="O324" s="16">
        <v>0.23100000000000001</v>
      </c>
      <c r="P324" s="16">
        <v>0.2472</v>
      </c>
      <c r="Q324" s="16">
        <v>0.34370000000000001</v>
      </c>
      <c r="R324" s="16">
        <v>0.31769999999999998</v>
      </c>
      <c r="S324" s="16">
        <v>0.29360000000000003</v>
      </c>
      <c r="T324" s="16">
        <v>0.31</v>
      </c>
      <c r="U324" s="16">
        <v>0.32179999999999997</v>
      </c>
      <c r="V324" s="16">
        <v>0.32619999999999999</v>
      </c>
      <c r="W324" s="16">
        <v>0.32869999999999999</v>
      </c>
      <c r="X324" s="16">
        <v>0.32429999999999998</v>
      </c>
      <c r="Y324" s="16">
        <v>0.31169999999999998</v>
      </c>
      <c r="Z324" s="16">
        <v>0.32040000000000002</v>
      </c>
      <c r="AA324" s="16">
        <v>0.25929999999999997</v>
      </c>
    </row>
    <row r="325" spans="1:27" ht="12.75" customHeight="1">
      <c r="A325" s="4">
        <v>46340</v>
      </c>
      <c r="B325" s="15" t="s">
        <v>5</v>
      </c>
      <c r="C325" s="16">
        <v>0.1996</v>
      </c>
      <c r="D325" s="16">
        <v>0.16769999999999999</v>
      </c>
      <c r="E325" s="16">
        <v>0.14940000000000001</v>
      </c>
      <c r="F325" s="16"/>
      <c r="G325" s="16">
        <v>0.14330000000000001</v>
      </c>
      <c r="H325" s="16">
        <v>0.14630000000000001</v>
      </c>
      <c r="I325" s="16">
        <v>0.1497</v>
      </c>
      <c r="J325" s="16">
        <v>0.1678</v>
      </c>
      <c r="K325" s="16">
        <v>0.21010000000000001</v>
      </c>
      <c r="L325" s="16">
        <v>0.26750000000000002</v>
      </c>
      <c r="M325" s="16">
        <v>0.30809999999999998</v>
      </c>
      <c r="N325" s="16">
        <v>0.33029999999999998</v>
      </c>
      <c r="O325" s="16">
        <v>0.33700000000000002</v>
      </c>
      <c r="P325" s="16">
        <v>0.35299999999999998</v>
      </c>
      <c r="Q325" s="16">
        <v>0.39950000000000002</v>
      </c>
      <c r="R325" s="16">
        <v>0.38450000000000001</v>
      </c>
      <c r="S325" s="16">
        <v>0.35570000000000002</v>
      </c>
      <c r="T325" s="16">
        <v>0.3669</v>
      </c>
      <c r="U325" s="16">
        <v>0.37569999999999998</v>
      </c>
      <c r="V325" s="16">
        <v>0.371</v>
      </c>
      <c r="W325" s="16">
        <v>0.36420000000000002</v>
      </c>
      <c r="X325" s="16">
        <v>0.35199999999999998</v>
      </c>
      <c r="Y325" s="16">
        <v>0.32779999999999998</v>
      </c>
      <c r="Z325" s="16">
        <v>0.3085</v>
      </c>
      <c r="AA325" s="16">
        <v>0.25290000000000001</v>
      </c>
    </row>
    <row r="326" spans="1:27" ht="12.75" customHeight="1">
      <c r="A326" s="4">
        <v>46341</v>
      </c>
      <c r="B326" s="15" t="s">
        <v>6</v>
      </c>
      <c r="C326" s="16">
        <v>0.20069999999999999</v>
      </c>
      <c r="D326" s="16">
        <v>0.16800000000000001</v>
      </c>
      <c r="E326" s="16">
        <v>0.15179999999999999</v>
      </c>
      <c r="F326" s="16"/>
      <c r="G326" s="16">
        <v>0.1449</v>
      </c>
      <c r="H326" s="16">
        <v>0.14019999999999999</v>
      </c>
      <c r="I326" s="16">
        <v>0.14299999999999999</v>
      </c>
      <c r="J326" s="16">
        <v>0.15210000000000001</v>
      </c>
      <c r="K326" s="16">
        <v>0.18659999999999999</v>
      </c>
      <c r="L326" s="16">
        <v>0.246</v>
      </c>
      <c r="M326" s="16">
        <v>0.30259999999999998</v>
      </c>
      <c r="N326" s="16">
        <v>0.33550000000000002</v>
      </c>
      <c r="O326" s="16">
        <v>0.3528</v>
      </c>
      <c r="P326" s="16">
        <v>0.37319999999999998</v>
      </c>
      <c r="Q326" s="16">
        <v>0.41110000000000002</v>
      </c>
      <c r="R326" s="16">
        <v>0.39410000000000001</v>
      </c>
      <c r="S326" s="16">
        <v>0.35620000000000002</v>
      </c>
      <c r="T326" s="16">
        <v>0.3523</v>
      </c>
      <c r="U326" s="16">
        <v>0.3579</v>
      </c>
      <c r="V326" s="16">
        <v>0.36720000000000003</v>
      </c>
      <c r="W326" s="16">
        <v>0.3745</v>
      </c>
      <c r="X326" s="16">
        <v>0.35709999999999997</v>
      </c>
      <c r="Y326" s="16">
        <v>0.3231</v>
      </c>
      <c r="Z326" s="16">
        <v>0.29320000000000002</v>
      </c>
      <c r="AA326" s="16">
        <v>0.2306</v>
      </c>
    </row>
    <row r="327" spans="1:27" ht="12.75" customHeight="1">
      <c r="A327" s="4">
        <v>46342</v>
      </c>
      <c r="B327" s="15" t="s">
        <v>7</v>
      </c>
      <c r="C327" s="16">
        <v>0.18290000000000001</v>
      </c>
      <c r="D327" s="16">
        <v>0.15359999999999999</v>
      </c>
      <c r="E327" s="16">
        <v>0.14330000000000001</v>
      </c>
      <c r="F327" s="16"/>
      <c r="G327" s="16">
        <v>0.14119999999999999</v>
      </c>
      <c r="H327" s="16">
        <v>0.14699999999999999</v>
      </c>
      <c r="I327" s="16">
        <v>0.16200000000000001</v>
      </c>
      <c r="J327" s="16">
        <v>0.18540000000000001</v>
      </c>
      <c r="K327" s="16">
        <v>0.20519999999999999</v>
      </c>
      <c r="L327" s="16">
        <v>0.2142</v>
      </c>
      <c r="M327" s="16">
        <v>0.22090000000000001</v>
      </c>
      <c r="N327" s="16">
        <v>0.22239999999999999</v>
      </c>
      <c r="O327" s="16">
        <v>0.2283</v>
      </c>
      <c r="P327" s="16">
        <v>0.24299999999999999</v>
      </c>
      <c r="Q327" s="16">
        <v>0.32740000000000002</v>
      </c>
      <c r="R327" s="16">
        <v>0.30940000000000001</v>
      </c>
      <c r="S327" s="16">
        <v>0.28589999999999999</v>
      </c>
      <c r="T327" s="16">
        <v>0.31790000000000002</v>
      </c>
      <c r="U327" s="16">
        <v>0.32479999999999998</v>
      </c>
      <c r="V327" s="16">
        <v>0.33929999999999999</v>
      </c>
      <c r="W327" s="16">
        <v>0.3402</v>
      </c>
      <c r="X327" s="16">
        <v>0.33389999999999997</v>
      </c>
      <c r="Y327" s="16">
        <v>0.31190000000000001</v>
      </c>
      <c r="Z327" s="16">
        <v>0.31950000000000001</v>
      </c>
      <c r="AA327" s="16">
        <v>0.24579999999999999</v>
      </c>
    </row>
    <row r="328" spans="1:27" ht="12.75" customHeight="1">
      <c r="A328" s="4">
        <v>46343</v>
      </c>
      <c r="B328" s="15" t="s">
        <v>8</v>
      </c>
      <c r="C328" s="16">
        <v>0.19040000000000001</v>
      </c>
      <c r="D328" s="16">
        <v>0.15989999999999999</v>
      </c>
      <c r="E328" s="16">
        <v>0.14899999999999999</v>
      </c>
      <c r="F328" s="16"/>
      <c r="G328" s="16">
        <v>0.14580000000000001</v>
      </c>
      <c r="H328" s="16">
        <v>0.15329999999999999</v>
      </c>
      <c r="I328" s="16">
        <v>0.16569999999999999</v>
      </c>
      <c r="J328" s="16">
        <v>0.18720000000000001</v>
      </c>
      <c r="K328" s="16">
        <v>0.20610000000000001</v>
      </c>
      <c r="L328" s="16">
        <v>0.21460000000000001</v>
      </c>
      <c r="M328" s="16">
        <v>0.22289999999999999</v>
      </c>
      <c r="N328" s="16">
        <v>0.21929999999999999</v>
      </c>
      <c r="O328" s="16">
        <v>0.219</v>
      </c>
      <c r="P328" s="16">
        <v>0.23480000000000001</v>
      </c>
      <c r="Q328" s="16">
        <v>0.32329999999999998</v>
      </c>
      <c r="R328" s="16">
        <v>0.313</v>
      </c>
      <c r="S328" s="16">
        <v>0.2923</v>
      </c>
      <c r="T328" s="16">
        <v>0.31180000000000002</v>
      </c>
      <c r="U328" s="16">
        <v>0.32540000000000002</v>
      </c>
      <c r="V328" s="16">
        <v>0.33560000000000001</v>
      </c>
      <c r="W328" s="16">
        <v>0.34189999999999998</v>
      </c>
      <c r="X328" s="16">
        <v>0.3327</v>
      </c>
      <c r="Y328" s="16">
        <v>0.3075</v>
      </c>
      <c r="Z328" s="16">
        <v>0.31580000000000003</v>
      </c>
      <c r="AA328" s="16">
        <v>0.24790000000000001</v>
      </c>
    </row>
    <row r="329" spans="1:27" ht="12.75" customHeight="1">
      <c r="A329" s="4">
        <v>46344</v>
      </c>
      <c r="B329" s="15" t="s">
        <v>9</v>
      </c>
      <c r="C329" s="16">
        <v>0.18870000000000001</v>
      </c>
      <c r="D329" s="16">
        <v>0.15679999999999999</v>
      </c>
      <c r="E329" s="16">
        <v>0.14710000000000001</v>
      </c>
      <c r="F329" s="16"/>
      <c r="G329" s="16">
        <v>0.14360000000000001</v>
      </c>
      <c r="H329" s="16">
        <v>0.15210000000000001</v>
      </c>
      <c r="I329" s="16">
        <v>0.1686</v>
      </c>
      <c r="J329" s="16">
        <v>0.18770000000000001</v>
      </c>
      <c r="K329" s="16">
        <v>0.20480000000000001</v>
      </c>
      <c r="L329" s="16">
        <v>0.2102</v>
      </c>
      <c r="M329" s="16">
        <v>0.22109999999999999</v>
      </c>
      <c r="N329" s="16">
        <v>0.21990000000000001</v>
      </c>
      <c r="O329" s="16">
        <v>0.2228</v>
      </c>
      <c r="P329" s="16">
        <v>0.23930000000000001</v>
      </c>
      <c r="Q329" s="16">
        <v>0.32790000000000002</v>
      </c>
      <c r="R329" s="16">
        <v>0.30940000000000001</v>
      </c>
      <c r="S329" s="16">
        <v>0.28889999999999999</v>
      </c>
      <c r="T329" s="16">
        <v>0.31730000000000003</v>
      </c>
      <c r="U329" s="16">
        <v>0.32950000000000002</v>
      </c>
      <c r="V329" s="16">
        <v>0.33789999999999998</v>
      </c>
      <c r="W329" s="16">
        <v>0.33810000000000001</v>
      </c>
      <c r="X329" s="16">
        <v>0.33169999999999999</v>
      </c>
      <c r="Y329" s="16">
        <v>0.31159999999999999</v>
      </c>
      <c r="Z329" s="16">
        <v>0.32629999999999998</v>
      </c>
      <c r="AA329" s="16">
        <v>0.255</v>
      </c>
    </row>
    <row r="330" spans="1:27" ht="12.75" customHeight="1">
      <c r="A330" s="4">
        <v>46345</v>
      </c>
      <c r="B330" s="15" t="s">
        <v>3</v>
      </c>
      <c r="C330" s="16">
        <v>0.1996</v>
      </c>
      <c r="D330" s="16">
        <v>0.1678</v>
      </c>
      <c r="E330" s="16">
        <v>0.15359999999999999</v>
      </c>
      <c r="F330" s="16"/>
      <c r="G330" s="16">
        <v>0.15140000000000001</v>
      </c>
      <c r="H330" s="16">
        <v>0.15920000000000001</v>
      </c>
      <c r="I330" s="16">
        <v>0.17649999999999999</v>
      </c>
      <c r="J330" s="16">
        <v>0.19650000000000001</v>
      </c>
      <c r="K330" s="16">
        <v>0.2142</v>
      </c>
      <c r="L330" s="16">
        <v>0.22109999999999999</v>
      </c>
      <c r="M330" s="16">
        <v>0.22869999999999999</v>
      </c>
      <c r="N330" s="16">
        <v>0.22689999999999999</v>
      </c>
      <c r="O330" s="16">
        <v>0.22869999999999999</v>
      </c>
      <c r="P330" s="16">
        <v>0.2424</v>
      </c>
      <c r="Q330" s="16">
        <v>0.3301</v>
      </c>
      <c r="R330" s="16">
        <v>0.31869999999999998</v>
      </c>
      <c r="S330" s="16">
        <v>0.30030000000000001</v>
      </c>
      <c r="T330" s="16">
        <v>0.32340000000000002</v>
      </c>
      <c r="U330" s="16">
        <v>0.3337</v>
      </c>
      <c r="V330" s="16">
        <v>0.3382</v>
      </c>
      <c r="W330" s="16">
        <v>0.34150000000000003</v>
      </c>
      <c r="X330" s="16">
        <v>0.33439999999999998</v>
      </c>
      <c r="Y330" s="16">
        <v>0.31369999999999998</v>
      </c>
      <c r="Z330" s="16">
        <v>0.32229999999999998</v>
      </c>
      <c r="AA330" s="16">
        <v>0.25590000000000002</v>
      </c>
    </row>
    <row r="331" spans="1:27" ht="12.75" customHeight="1">
      <c r="A331" s="4">
        <v>46346</v>
      </c>
      <c r="B331" s="15" t="s">
        <v>4</v>
      </c>
      <c r="C331" s="16">
        <v>0.19939999999999999</v>
      </c>
      <c r="D331" s="16">
        <v>0.16600000000000001</v>
      </c>
      <c r="E331" s="16">
        <v>0.1527</v>
      </c>
      <c r="F331" s="16"/>
      <c r="G331" s="16">
        <v>0.14779999999999999</v>
      </c>
      <c r="H331" s="16">
        <v>0.15540000000000001</v>
      </c>
      <c r="I331" s="16">
        <v>0.17180000000000001</v>
      </c>
      <c r="J331" s="16">
        <v>0.18779999999999999</v>
      </c>
      <c r="K331" s="16">
        <v>0.20979999999999999</v>
      </c>
      <c r="L331" s="16">
        <v>0.2215</v>
      </c>
      <c r="M331" s="16">
        <v>0.22550000000000001</v>
      </c>
      <c r="N331" s="16">
        <v>0.23039999999999999</v>
      </c>
      <c r="O331" s="16">
        <v>0.23369999999999999</v>
      </c>
      <c r="P331" s="16">
        <v>0.24790000000000001</v>
      </c>
      <c r="Q331" s="16">
        <v>0.34660000000000002</v>
      </c>
      <c r="R331" s="16">
        <v>0.33339999999999997</v>
      </c>
      <c r="S331" s="16">
        <v>0.312</v>
      </c>
      <c r="T331" s="16">
        <v>0.32950000000000002</v>
      </c>
      <c r="U331" s="16">
        <v>0.33229999999999998</v>
      </c>
      <c r="V331" s="16">
        <v>0.3367</v>
      </c>
      <c r="W331" s="16">
        <v>0.3402</v>
      </c>
      <c r="X331" s="16">
        <v>0.3352</v>
      </c>
      <c r="Y331" s="16">
        <v>0.31979999999999997</v>
      </c>
      <c r="Z331" s="16">
        <v>0.33679999999999999</v>
      </c>
      <c r="AA331" s="16">
        <v>0.28199999999999997</v>
      </c>
    </row>
    <row r="332" spans="1:27" ht="12.75" customHeight="1">
      <c r="A332" s="4">
        <v>46347</v>
      </c>
      <c r="B332" s="15" t="s">
        <v>5</v>
      </c>
      <c r="C332" s="16">
        <v>0.22070000000000001</v>
      </c>
      <c r="D332" s="16">
        <v>0.18229999999999999</v>
      </c>
      <c r="E332" s="16">
        <v>0.16650000000000001</v>
      </c>
      <c r="F332" s="16"/>
      <c r="G332" s="16">
        <v>0.15820000000000001</v>
      </c>
      <c r="H332" s="16">
        <v>0.15959999999999999</v>
      </c>
      <c r="I332" s="16">
        <v>0.16450000000000001</v>
      </c>
      <c r="J332" s="16">
        <v>0.17760000000000001</v>
      </c>
      <c r="K332" s="16">
        <v>0.221</v>
      </c>
      <c r="L332" s="16">
        <v>0.27950000000000003</v>
      </c>
      <c r="M332" s="16">
        <v>0.32590000000000002</v>
      </c>
      <c r="N332" s="16">
        <v>0.34789999999999999</v>
      </c>
      <c r="O332" s="16">
        <v>0.36149999999999999</v>
      </c>
      <c r="P332" s="16">
        <v>0.3795</v>
      </c>
      <c r="Q332" s="16">
        <v>0.43719999999999998</v>
      </c>
      <c r="R332" s="16">
        <v>0.42020000000000002</v>
      </c>
      <c r="S332" s="16">
        <v>0.39450000000000002</v>
      </c>
      <c r="T332" s="16">
        <v>0.3906</v>
      </c>
      <c r="U332" s="16">
        <v>0.3841</v>
      </c>
      <c r="V332" s="16">
        <v>0.374</v>
      </c>
      <c r="W332" s="16">
        <v>0.37</v>
      </c>
      <c r="X332" s="16">
        <v>0.36320000000000002</v>
      </c>
      <c r="Y332" s="16">
        <v>0.33289999999999997</v>
      </c>
      <c r="Z332" s="16">
        <v>0.32229999999999998</v>
      </c>
      <c r="AA332" s="16">
        <v>0.27250000000000002</v>
      </c>
    </row>
    <row r="333" spans="1:27" ht="12.75" customHeight="1">
      <c r="A333" s="4">
        <v>46348</v>
      </c>
      <c r="B333" s="15" t="s">
        <v>6</v>
      </c>
      <c r="C333" s="16">
        <v>0.22420000000000001</v>
      </c>
      <c r="D333" s="16">
        <v>0.18840000000000001</v>
      </c>
      <c r="E333" s="16">
        <v>0.16930000000000001</v>
      </c>
      <c r="F333" s="16"/>
      <c r="G333" s="16">
        <v>0.161</v>
      </c>
      <c r="H333" s="16">
        <v>0.1575</v>
      </c>
      <c r="I333" s="16">
        <v>0.16020000000000001</v>
      </c>
      <c r="J333" s="16">
        <v>0.1668</v>
      </c>
      <c r="K333" s="16">
        <v>0.1976</v>
      </c>
      <c r="L333" s="16">
        <v>0.25840000000000002</v>
      </c>
      <c r="M333" s="16">
        <v>0.32029999999999997</v>
      </c>
      <c r="N333" s="16">
        <v>0.36770000000000003</v>
      </c>
      <c r="O333" s="16">
        <v>0.38519999999999999</v>
      </c>
      <c r="P333" s="16">
        <v>0.40670000000000001</v>
      </c>
      <c r="Q333" s="16">
        <v>0.46039999999999998</v>
      </c>
      <c r="R333" s="16">
        <v>0.43709999999999999</v>
      </c>
      <c r="S333" s="16">
        <v>0.39050000000000001</v>
      </c>
      <c r="T333" s="16">
        <v>0.38540000000000002</v>
      </c>
      <c r="U333" s="16">
        <v>0.38019999999999998</v>
      </c>
      <c r="V333" s="16">
        <v>0.38379999999999997</v>
      </c>
      <c r="W333" s="16">
        <v>0.38940000000000002</v>
      </c>
      <c r="X333" s="16">
        <v>0.37419999999999998</v>
      </c>
      <c r="Y333" s="16">
        <v>0.34129999999999999</v>
      </c>
      <c r="Z333" s="16">
        <v>0.3196</v>
      </c>
      <c r="AA333" s="16">
        <v>0.25140000000000001</v>
      </c>
    </row>
    <row r="334" spans="1:27" ht="12.75" customHeight="1">
      <c r="A334" s="4">
        <v>46349</v>
      </c>
      <c r="B334" s="15" t="s">
        <v>7</v>
      </c>
      <c r="C334" s="16">
        <v>0.1956</v>
      </c>
      <c r="D334" s="16">
        <v>0.1673</v>
      </c>
      <c r="E334" s="16">
        <v>0.155</v>
      </c>
      <c r="F334" s="16"/>
      <c r="G334" s="16">
        <v>0.1532</v>
      </c>
      <c r="H334" s="16">
        <v>0.16259999999999999</v>
      </c>
      <c r="I334" s="16">
        <v>0.17430000000000001</v>
      </c>
      <c r="J334" s="16">
        <v>0.1918</v>
      </c>
      <c r="K334" s="16">
        <v>0.21240000000000001</v>
      </c>
      <c r="L334" s="16">
        <v>0.2215</v>
      </c>
      <c r="M334" s="16">
        <v>0.2311</v>
      </c>
      <c r="N334" s="16">
        <v>0.23369999999999999</v>
      </c>
      <c r="O334" s="16">
        <v>0.22969999999999999</v>
      </c>
      <c r="P334" s="16">
        <v>0.246</v>
      </c>
      <c r="Q334" s="16">
        <v>0.33639999999999998</v>
      </c>
      <c r="R334" s="16">
        <v>0.32379999999999998</v>
      </c>
      <c r="S334" s="16">
        <v>0.31080000000000002</v>
      </c>
      <c r="T334" s="16">
        <v>0.32879999999999998</v>
      </c>
      <c r="U334" s="16">
        <v>0.33860000000000001</v>
      </c>
      <c r="V334" s="16">
        <v>0.34360000000000002</v>
      </c>
      <c r="W334" s="16">
        <v>0.3478</v>
      </c>
      <c r="X334" s="16">
        <v>0.34470000000000001</v>
      </c>
      <c r="Y334" s="16">
        <v>0.32</v>
      </c>
      <c r="Z334" s="16">
        <v>0.33229999999999998</v>
      </c>
      <c r="AA334" s="16">
        <v>0.25890000000000002</v>
      </c>
    </row>
    <row r="335" spans="1:27" ht="12.75" customHeight="1">
      <c r="A335" s="4">
        <v>46350</v>
      </c>
      <c r="B335" s="15" t="s">
        <v>8</v>
      </c>
      <c r="C335" s="16">
        <v>0.19850000000000001</v>
      </c>
      <c r="D335" s="16">
        <v>0.16739999999999999</v>
      </c>
      <c r="E335" s="16">
        <v>0.15579999999999999</v>
      </c>
      <c r="F335" s="16"/>
      <c r="G335" s="16">
        <v>0.155</v>
      </c>
      <c r="H335" s="16">
        <v>0.16220000000000001</v>
      </c>
      <c r="I335" s="16">
        <v>0.18</v>
      </c>
      <c r="J335" s="16">
        <v>0.19689999999999999</v>
      </c>
      <c r="K335" s="16">
        <v>0.21379999999999999</v>
      </c>
      <c r="L335" s="16">
        <v>0.22270000000000001</v>
      </c>
      <c r="M335" s="16">
        <v>0.23400000000000001</v>
      </c>
      <c r="N335" s="16">
        <v>0.23569999999999999</v>
      </c>
      <c r="O335" s="16">
        <v>0.2387</v>
      </c>
      <c r="P335" s="16">
        <v>0.25569999999999998</v>
      </c>
      <c r="Q335" s="16">
        <v>0.35249999999999998</v>
      </c>
      <c r="R335" s="16">
        <v>0.3352</v>
      </c>
      <c r="S335" s="16">
        <v>0.3095</v>
      </c>
      <c r="T335" s="16">
        <v>0.33090000000000003</v>
      </c>
      <c r="U335" s="16">
        <v>0.34429999999999999</v>
      </c>
      <c r="V335" s="16">
        <v>0.34760000000000002</v>
      </c>
      <c r="W335" s="16">
        <v>0.35460000000000003</v>
      </c>
      <c r="X335" s="16">
        <v>0.34939999999999999</v>
      </c>
      <c r="Y335" s="16">
        <v>0.32819999999999999</v>
      </c>
      <c r="Z335" s="16">
        <v>0.34639999999999999</v>
      </c>
      <c r="AA335" s="16">
        <v>0.27800000000000002</v>
      </c>
    </row>
    <row r="336" spans="1:27" ht="12.75" customHeight="1">
      <c r="A336" s="4">
        <v>46351</v>
      </c>
      <c r="B336" s="15" t="s">
        <v>9</v>
      </c>
      <c r="C336" s="16">
        <v>0.21210000000000001</v>
      </c>
      <c r="D336" s="16">
        <v>0.17699999999999999</v>
      </c>
      <c r="E336" s="16">
        <v>0.1656</v>
      </c>
      <c r="F336" s="16"/>
      <c r="G336" s="16">
        <v>0.16209999999999999</v>
      </c>
      <c r="H336" s="16">
        <v>0.1719</v>
      </c>
      <c r="I336" s="16">
        <v>0.18410000000000001</v>
      </c>
      <c r="J336" s="16">
        <v>0.19989999999999999</v>
      </c>
      <c r="K336" s="16">
        <v>0.22289999999999999</v>
      </c>
      <c r="L336" s="16">
        <v>0.23269999999999999</v>
      </c>
      <c r="M336" s="16">
        <v>0.24360000000000001</v>
      </c>
      <c r="N336" s="16">
        <v>0.24010000000000001</v>
      </c>
      <c r="O336" s="16">
        <v>0.2394</v>
      </c>
      <c r="P336" s="16">
        <v>0.25119999999999998</v>
      </c>
      <c r="Q336" s="16">
        <v>0.34489999999999998</v>
      </c>
      <c r="R336" s="16">
        <v>0.32590000000000002</v>
      </c>
      <c r="S336" s="16">
        <v>0.30070000000000002</v>
      </c>
      <c r="T336" s="16">
        <v>0.33069999999999999</v>
      </c>
      <c r="U336" s="16">
        <v>0.34560000000000002</v>
      </c>
      <c r="V336" s="16">
        <v>0.3448</v>
      </c>
      <c r="W336" s="16">
        <v>0.35349999999999998</v>
      </c>
      <c r="X336" s="16">
        <v>0.3518</v>
      </c>
      <c r="Y336" s="16">
        <v>0.33189999999999997</v>
      </c>
      <c r="Z336" s="16">
        <v>0.34239999999999998</v>
      </c>
      <c r="AA336" s="16">
        <v>0.2702</v>
      </c>
    </row>
    <row r="337" spans="1:27" ht="12.75" customHeight="1">
      <c r="A337" s="4">
        <v>46352</v>
      </c>
      <c r="B337" s="15" t="s">
        <v>3</v>
      </c>
      <c r="C337" s="16">
        <v>0.2109</v>
      </c>
      <c r="D337" s="16">
        <v>0.17680000000000001</v>
      </c>
      <c r="E337" s="16">
        <v>0.1668</v>
      </c>
      <c r="F337" s="16"/>
      <c r="G337" s="16">
        <v>0.16470000000000001</v>
      </c>
      <c r="H337" s="16">
        <v>0.16980000000000001</v>
      </c>
      <c r="I337" s="16">
        <v>0.18429999999999999</v>
      </c>
      <c r="J337" s="16">
        <v>0.1971</v>
      </c>
      <c r="K337" s="16">
        <v>0.221</v>
      </c>
      <c r="L337" s="16">
        <v>0.2306</v>
      </c>
      <c r="M337" s="16">
        <v>0.24590000000000001</v>
      </c>
      <c r="N337" s="16">
        <v>0.24149999999999999</v>
      </c>
      <c r="O337" s="16">
        <v>0.24890000000000001</v>
      </c>
      <c r="P337" s="16">
        <v>0.26579999999999998</v>
      </c>
      <c r="Q337" s="16">
        <v>0.35610000000000003</v>
      </c>
      <c r="R337" s="16">
        <v>0.33860000000000001</v>
      </c>
      <c r="S337" s="16">
        <v>0.31830000000000003</v>
      </c>
      <c r="T337" s="16">
        <v>0.3372</v>
      </c>
      <c r="U337" s="16">
        <v>0.34039999999999998</v>
      </c>
      <c r="V337" s="16">
        <v>0.34549999999999997</v>
      </c>
      <c r="W337" s="16">
        <v>0.35360000000000003</v>
      </c>
      <c r="X337" s="16">
        <v>0.34489999999999998</v>
      </c>
      <c r="Y337" s="16">
        <v>0.32179999999999997</v>
      </c>
      <c r="Z337" s="16">
        <v>0.33450000000000002</v>
      </c>
      <c r="AA337" s="16">
        <v>0.26550000000000001</v>
      </c>
    </row>
    <row r="338" spans="1:27" ht="12.75" customHeight="1">
      <c r="A338" s="4">
        <v>46353</v>
      </c>
      <c r="B338" s="15" t="s">
        <v>4</v>
      </c>
      <c r="C338" s="16">
        <v>0.2092</v>
      </c>
      <c r="D338" s="16">
        <v>0.1777</v>
      </c>
      <c r="E338" s="16">
        <v>0.1628</v>
      </c>
      <c r="F338" s="16"/>
      <c r="G338" s="16">
        <v>0.1578</v>
      </c>
      <c r="H338" s="16">
        <v>0.1641</v>
      </c>
      <c r="I338" s="16">
        <v>0.17810000000000001</v>
      </c>
      <c r="J338" s="16">
        <v>0.19539999999999999</v>
      </c>
      <c r="K338" s="16">
        <v>0.219</v>
      </c>
      <c r="L338" s="16">
        <v>0.22919999999999999</v>
      </c>
      <c r="M338" s="16">
        <v>0.23780000000000001</v>
      </c>
      <c r="N338" s="16">
        <v>0.24079999999999999</v>
      </c>
      <c r="O338" s="16">
        <v>0.24540000000000001</v>
      </c>
      <c r="P338" s="16">
        <v>0.2621</v>
      </c>
      <c r="Q338" s="16">
        <v>0.35759999999999997</v>
      </c>
      <c r="R338" s="16">
        <v>0.34</v>
      </c>
      <c r="S338" s="16">
        <v>0.32350000000000001</v>
      </c>
      <c r="T338" s="16">
        <v>0.33739999999999998</v>
      </c>
      <c r="U338" s="16">
        <v>0.34300000000000003</v>
      </c>
      <c r="V338" s="16">
        <v>0.3463</v>
      </c>
      <c r="W338" s="16">
        <v>0.35099999999999998</v>
      </c>
      <c r="X338" s="16">
        <v>0.34360000000000002</v>
      </c>
      <c r="Y338" s="16">
        <v>0.32769999999999999</v>
      </c>
      <c r="Z338" s="16">
        <v>0.34210000000000002</v>
      </c>
      <c r="AA338" s="16">
        <v>0.28179999999999999</v>
      </c>
    </row>
    <row r="339" spans="1:27" ht="12.75" customHeight="1">
      <c r="A339" s="4">
        <v>46354</v>
      </c>
      <c r="B339" s="15" t="s">
        <v>5</v>
      </c>
      <c r="C339" s="16">
        <v>0.2266</v>
      </c>
      <c r="D339" s="16">
        <v>0.19259999999999999</v>
      </c>
      <c r="E339" s="16">
        <v>0.1769</v>
      </c>
      <c r="F339" s="16"/>
      <c r="G339" s="16">
        <v>0.16719999999999999</v>
      </c>
      <c r="H339" s="16">
        <v>0.16589999999999999</v>
      </c>
      <c r="I339" s="16">
        <v>0.17610000000000001</v>
      </c>
      <c r="J339" s="16">
        <v>0.18360000000000001</v>
      </c>
      <c r="K339" s="16">
        <v>0.22359999999999999</v>
      </c>
      <c r="L339" s="16">
        <v>0.2883</v>
      </c>
      <c r="M339" s="16">
        <v>0.34050000000000002</v>
      </c>
      <c r="N339" s="16">
        <v>0.3589</v>
      </c>
      <c r="O339" s="16">
        <v>0.3695</v>
      </c>
      <c r="P339" s="16">
        <v>0.39389999999999997</v>
      </c>
      <c r="Q339" s="16">
        <v>0.45079999999999998</v>
      </c>
      <c r="R339" s="16">
        <v>0.44</v>
      </c>
      <c r="S339" s="16">
        <v>0.41520000000000001</v>
      </c>
      <c r="T339" s="16">
        <v>0.41089999999999999</v>
      </c>
      <c r="U339" s="16">
        <v>0.39190000000000003</v>
      </c>
      <c r="V339" s="16">
        <v>0.37880000000000003</v>
      </c>
      <c r="W339" s="16">
        <v>0.37640000000000001</v>
      </c>
      <c r="X339" s="16">
        <v>0.36249999999999999</v>
      </c>
      <c r="Y339" s="16">
        <v>0.34160000000000001</v>
      </c>
      <c r="Z339" s="16">
        <v>0.33460000000000001</v>
      </c>
      <c r="AA339" s="16">
        <v>0.28270000000000001</v>
      </c>
    </row>
    <row r="340" spans="1:27" ht="12.75" customHeight="1">
      <c r="A340" s="4">
        <v>46355</v>
      </c>
      <c r="B340" s="15" t="s">
        <v>6</v>
      </c>
      <c r="C340" s="16">
        <v>0.2298</v>
      </c>
      <c r="D340" s="16">
        <v>0.1978</v>
      </c>
      <c r="E340" s="16">
        <v>0.17879999999999999</v>
      </c>
      <c r="F340" s="16"/>
      <c r="G340" s="16">
        <v>0.1676</v>
      </c>
      <c r="H340" s="16">
        <v>0.1651</v>
      </c>
      <c r="I340" s="16">
        <v>0.1666</v>
      </c>
      <c r="J340" s="16">
        <v>0.1691</v>
      </c>
      <c r="K340" s="16">
        <v>0.20219999999999999</v>
      </c>
      <c r="L340" s="16">
        <v>0.26500000000000001</v>
      </c>
      <c r="M340" s="16">
        <v>0.32940000000000003</v>
      </c>
      <c r="N340" s="16">
        <v>0.36549999999999999</v>
      </c>
      <c r="O340" s="16">
        <v>0.38690000000000002</v>
      </c>
      <c r="P340" s="16">
        <v>0.40160000000000001</v>
      </c>
      <c r="Q340" s="16">
        <v>0.44979999999999998</v>
      </c>
      <c r="R340" s="16">
        <v>0.43219999999999997</v>
      </c>
      <c r="S340" s="16">
        <v>0.39610000000000001</v>
      </c>
      <c r="T340" s="16">
        <v>0.38740000000000002</v>
      </c>
      <c r="U340" s="16">
        <v>0.38879999999999998</v>
      </c>
      <c r="V340" s="16">
        <v>0.39439999999999997</v>
      </c>
      <c r="W340" s="16">
        <v>0.39539999999999997</v>
      </c>
      <c r="X340" s="16">
        <v>0.37859999999999999</v>
      </c>
      <c r="Y340" s="16">
        <v>0.34510000000000002</v>
      </c>
      <c r="Z340" s="16">
        <v>0.3175</v>
      </c>
      <c r="AA340" s="16">
        <v>0.25629999999999997</v>
      </c>
    </row>
    <row r="341" spans="1:27" ht="12.75" customHeight="1" thickBot="1">
      <c r="A341" s="13">
        <v>46356</v>
      </c>
      <c r="B341" s="17" t="s">
        <v>7</v>
      </c>
      <c r="C341" s="21">
        <v>0.20569999999999999</v>
      </c>
      <c r="D341" s="21">
        <v>0.1767</v>
      </c>
      <c r="E341" s="21">
        <v>0.16209999999999999</v>
      </c>
      <c r="F341" s="21"/>
      <c r="G341" s="21">
        <v>0.161</v>
      </c>
      <c r="H341" s="21">
        <v>0.1709</v>
      </c>
      <c r="I341" s="21">
        <v>0.18379999999999999</v>
      </c>
      <c r="J341" s="21">
        <v>0.19750000000000001</v>
      </c>
      <c r="K341" s="21">
        <v>0.2165</v>
      </c>
      <c r="L341" s="21">
        <v>0.22459999999999999</v>
      </c>
      <c r="M341" s="21">
        <v>0.23530000000000001</v>
      </c>
      <c r="N341" s="21">
        <v>0.24060000000000001</v>
      </c>
      <c r="O341" s="21">
        <v>0.2402</v>
      </c>
      <c r="P341" s="21">
        <v>0.25540000000000002</v>
      </c>
      <c r="Q341" s="21">
        <v>0.34470000000000001</v>
      </c>
      <c r="R341" s="21">
        <v>0.33040000000000003</v>
      </c>
      <c r="S341" s="21">
        <v>0.30909999999999999</v>
      </c>
      <c r="T341" s="21">
        <v>0.33350000000000002</v>
      </c>
      <c r="U341" s="21">
        <v>0.34670000000000001</v>
      </c>
      <c r="V341" s="21">
        <v>0.35370000000000001</v>
      </c>
      <c r="W341" s="21">
        <v>0.35930000000000001</v>
      </c>
      <c r="X341" s="21">
        <v>0.3473</v>
      </c>
      <c r="Y341" s="21">
        <v>0.32479999999999998</v>
      </c>
      <c r="Z341" s="21">
        <v>0.33989999999999998</v>
      </c>
      <c r="AA341" s="21">
        <v>0.26790000000000003</v>
      </c>
    </row>
    <row r="342" spans="1:27" ht="12.75" customHeight="1">
      <c r="A342" s="14">
        <v>46357</v>
      </c>
      <c r="B342" s="19" t="s">
        <v>8</v>
      </c>
      <c r="C342" s="22">
        <v>0.20899999999999999</v>
      </c>
      <c r="D342" s="22">
        <v>0.1767</v>
      </c>
      <c r="E342" s="22">
        <v>0.16700000000000001</v>
      </c>
      <c r="F342" s="22"/>
      <c r="G342" s="22">
        <v>0.1651</v>
      </c>
      <c r="H342" s="22">
        <v>0.17460000000000001</v>
      </c>
      <c r="I342" s="22">
        <v>0.18990000000000001</v>
      </c>
      <c r="J342" s="22">
        <v>0.20419999999999999</v>
      </c>
      <c r="K342" s="22">
        <v>0.2238</v>
      </c>
      <c r="L342" s="22">
        <v>0.2361</v>
      </c>
      <c r="M342" s="22">
        <v>0.24490000000000001</v>
      </c>
      <c r="N342" s="22">
        <v>0.24399999999999999</v>
      </c>
      <c r="O342" s="22">
        <v>0.24</v>
      </c>
      <c r="P342" s="22">
        <v>0.25509999999999999</v>
      </c>
      <c r="Q342" s="22">
        <v>0.35580000000000001</v>
      </c>
      <c r="R342" s="22">
        <v>0.34260000000000002</v>
      </c>
      <c r="S342" s="22">
        <v>0.31840000000000002</v>
      </c>
      <c r="T342" s="22">
        <v>0.34039999999999998</v>
      </c>
      <c r="U342" s="22">
        <v>0.35249999999999998</v>
      </c>
      <c r="V342" s="22">
        <v>0.35949999999999999</v>
      </c>
      <c r="W342" s="22">
        <v>0.36370000000000002</v>
      </c>
      <c r="X342" s="22">
        <v>0.36130000000000001</v>
      </c>
      <c r="Y342" s="22">
        <v>0.33610000000000001</v>
      </c>
      <c r="Z342" s="22">
        <v>0.3513</v>
      </c>
      <c r="AA342" s="22">
        <v>0.27700000000000002</v>
      </c>
    </row>
    <row r="343" spans="1:27" ht="12.75" customHeight="1">
      <c r="A343" s="4">
        <v>46358</v>
      </c>
      <c r="B343" s="15" t="s">
        <v>9</v>
      </c>
      <c r="C343" s="20">
        <v>0.21890000000000001</v>
      </c>
      <c r="D343" s="20">
        <v>0.18429999999999999</v>
      </c>
      <c r="E343" s="20">
        <v>0.1711</v>
      </c>
      <c r="F343" s="20"/>
      <c r="G343" s="20">
        <v>0.1709</v>
      </c>
      <c r="H343" s="20">
        <v>0.18110000000000001</v>
      </c>
      <c r="I343" s="20">
        <v>0.19409999999999999</v>
      </c>
      <c r="J343" s="20">
        <v>0.20649999999999999</v>
      </c>
      <c r="K343" s="20">
        <v>0.22850000000000001</v>
      </c>
      <c r="L343" s="20">
        <v>0.2387</v>
      </c>
      <c r="M343" s="20">
        <v>0.24809999999999999</v>
      </c>
      <c r="N343" s="20">
        <v>0.24959999999999999</v>
      </c>
      <c r="O343" s="20">
        <v>0.25019999999999998</v>
      </c>
      <c r="P343" s="20">
        <v>0.26900000000000002</v>
      </c>
      <c r="Q343" s="20">
        <v>0.36980000000000002</v>
      </c>
      <c r="R343" s="20">
        <v>0.35389999999999999</v>
      </c>
      <c r="S343" s="20">
        <v>0.32179999999999997</v>
      </c>
      <c r="T343" s="20">
        <v>0.34699999999999998</v>
      </c>
      <c r="U343" s="20">
        <v>0.35720000000000002</v>
      </c>
      <c r="V343" s="20">
        <v>0.36</v>
      </c>
      <c r="W343" s="20">
        <v>0.36349999999999999</v>
      </c>
      <c r="X343" s="20">
        <v>0.36170000000000002</v>
      </c>
      <c r="Y343" s="20">
        <v>0.33729999999999999</v>
      </c>
      <c r="Z343" s="20">
        <v>0.35620000000000002</v>
      </c>
      <c r="AA343" s="20">
        <v>0.28060000000000002</v>
      </c>
    </row>
    <row r="344" spans="1:27" ht="12.75" customHeight="1">
      <c r="A344" s="4">
        <v>46359</v>
      </c>
      <c r="B344" s="15" t="s">
        <v>3</v>
      </c>
      <c r="C344" s="16">
        <v>0.21859999999999999</v>
      </c>
      <c r="D344" s="16">
        <v>0.18809999999999999</v>
      </c>
      <c r="E344" s="16">
        <v>0.17349999999999999</v>
      </c>
      <c r="F344" s="16"/>
      <c r="G344" s="16">
        <v>0.17230000000000001</v>
      </c>
      <c r="H344" s="16">
        <v>0.1822</v>
      </c>
      <c r="I344" s="16">
        <v>0.19700000000000001</v>
      </c>
      <c r="J344" s="16">
        <v>0.2069</v>
      </c>
      <c r="K344" s="16">
        <v>0.2329</v>
      </c>
      <c r="L344" s="16">
        <v>0.24210000000000001</v>
      </c>
      <c r="M344" s="16">
        <v>0.2482</v>
      </c>
      <c r="N344" s="16">
        <v>0.2472</v>
      </c>
      <c r="O344" s="16">
        <v>0.25109999999999999</v>
      </c>
      <c r="P344" s="16">
        <v>0.26750000000000002</v>
      </c>
      <c r="Q344" s="16">
        <v>0.37409999999999999</v>
      </c>
      <c r="R344" s="16">
        <v>0.35070000000000001</v>
      </c>
      <c r="S344" s="16">
        <v>0.3231</v>
      </c>
      <c r="T344" s="16">
        <v>0.34310000000000002</v>
      </c>
      <c r="U344" s="16">
        <v>0.35149999999999998</v>
      </c>
      <c r="V344" s="16">
        <v>0.35809999999999997</v>
      </c>
      <c r="W344" s="16">
        <v>0.36530000000000001</v>
      </c>
      <c r="X344" s="16">
        <v>0.3599</v>
      </c>
      <c r="Y344" s="16">
        <v>0.34110000000000001</v>
      </c>
      <c r="Z344" s="16">
        <v>0.3594</v>
      </c>
      <c r="AA344" s="16">
        <v>0.28460000000000002</v>
      </c>
    </row>
    <row r="345" spans="1:27" ht="12.75" customHeight="1">
      <c r="A345" s="4">
        <v>46360</v>
      </c>
      <c r="B345" s="15" t="s">
        <v>4</v>
      </c>
      <c r="C345" s="16">
        <v>0.2261</v>
      </c>
      <c r="D345" s="16">
        <v>0.19420000000000001</v>
      </c>
      <c r="E345" s="16">
        <v>0.1799</v>
      </c>
      <c r="F345" s="16"/>
      <c r="G345" s="16">
        <v>0.1767</v>
      </c>
      <c r="H345" s="16">
        <v>0.1852</v>
      </c>
      <c r="I345" s="16">
        <v>0.20050000000000001</v>
      </c>
      <c r="J345" s="16">
        <v>0.2104</v>
      </c>
      <c r="K345" s="16">
        <v>0.2341</v>
      </c>
      <c r="L345" s="16">
        <v>0.247</v>
      </c>
      <c r="M345" s="16">
        <v>0.25829999999999997</v>
      </c>
      <c r="N345" s="16">
        <v>0.26050000000000001</v>
      </c>
      <c r="O345" s="16">
        <v>0.26729999999999998</v>
      </c>
      <c r="P345" s="16">
        <v>0.27750000000000002</v>
      </c>
      <c r="Q345" s="16">
        <v>0.37909999999999999</v>
      </c>
      <c r="R345" s="16">
        <v>0.36320000000000002</v>
      </c>
      <c r="S345" s="16">
        <v>0.33579999999999999</v>
      </c>
      <c r="T345" s="16">
        <v>0.34899999999999998</v>
      </c>
      <c r="U345" s="16">
        <v>0.35920000000000002</v>
      </c>
      <c r="V345" s="16">
        <v>0.3624</v>
      </c>
      <c r="W345" s="16">
        <v>0.36280000000000001</v>
      </c>
      <c r="X345" s="16">
        <v>0.3574</v>
      </c>
      <c r="Y345" s="16">
        <v>0.3392</v>
      </c>
      <c r="Z345" s="16">
        <v>0.35570000000000002</v>
      </c>
      <c r="AA345" s="16">
        <v>0.29609999999999997</v>
      </c>
    </row>
    <row r="346" spans="1:27" ht="12.75" customHeight="1">
      <c r="A346" s="4">
        <v>46361</v>
      </c>
      <c r="B346" s="15" t="s">
        <v>5</v>
      </c>
      <c r="C346" s="16">
        <v>0.2392</v>
      </c>
      <c r="D346" s="16">
        <v>0.2</v>
      </c>
      <c r="E346" s="16">
        <v>0.18060000000000001</v>
      </c>
      <c r="F346" s="16"/>
      <c r="G346" s="16">
        <v>0.17510000000000001</v>
      </c>
      <c r="H346" s="16">
        <v>0.1799</v>
      </c>
      <c r="I346" s="16">
        <v>0.18440000000000001</v>
      </c>
      <c r="J346" s="16">
        <v>0.1933</v>
      </c>
      <c r="K346" s="16">
        <v>0.2341</v>
      </c>
      <c r="L346" s="16">
        <v>0.29909999999999998</v>
      </c>
      <c r="M346" s="16">
        <v>0.35049999999999998</v>
      </c>
      <c r="N346" s="16">
        <v>0.37740000000000001</v>
      </c>
      <c r="O346" s="16">
        <v>0.38629999999999998</v>
      </c>
      <c r="P346" s="16">
        <v>0.40839999999999999</v>
      </c>
      <c r="Q346" s="16">
        <v>0.46889999999999998</v>
      </c>
      <c r="R346" s="16">
        <v>0.4531</v>
      </c>
      <c r="S346" s="16">
        <v>0.42430000000000001</v>
      </c>
      <c r="T346" s="16">
        <v>0.41699999999999998</v>
      </c>
      <c r="U346" s="16">
        <v>0.4027</v>
      </c>
      <c r="V346" s="16">
        <v>0.39889999999999998</v>
      </c>
      <c r="W346" s="16">
        <v>0.39269999999999999</v>
      </c>
      <c r="X346" s="16">
        <v>0.38479999999999998</v>
      </c>
      <c r="Y346" s="16">
        <v>0.35849999999999999</v>
      </c>
      <c r="Z346" s="16">
        <v>0.34560000000000002</v>
      </c>
      <c r="AA346" s="16">
        <v>0.28749999999999998</v>
      </c>
    </row>
    <row r="347" spans="1:27" ht="12.75" customHeight="1">
      <c r="A347" s="4">
        <v>46362</v>
      </c>
      <c r="B347" s="15" t="s">
        <v>6</v>
      </c>
      <c r="C347" s="16">
        <v>0.23719999999999999</v>
      </c>
      <c r="D347" s="16">
        <v>0.20030000000000001</v>
      </c>
      <c r="E347" s="16">
        <v>0.1802</v>
      </c>
      <c r="F347" s="16"/>
      <c r="G347" s="16">
        <v>0.17419999999999999</v>
      </c>
      <c r="H347" s="16">
        <v>0.1709</v>
      </c>
      <c r="I347" s="16">
        <v>0.1719</v>
      </c>
      <c r="J347" s="16">
        <v>0.17979999999999999</v>
      </c>
      <c r="K347" s="16">
        <v>0.2147</v>
      </c>
      <c r="L347" s="16">
        <v>0.27860000000000001</v>
      </c>
      <c r="M347" s="16">
        <v>0.34470000000000001</v>
      </c>
      <c r="N347" s="16">
        <v>0.38030000000000003</v>
      </c>
      <c r="O347" s="16">
        <v>0.40360000000000001</v>
      </c>
      <c r="P347" s="16">
        <v>0.42380000000000001</v>
      </c>
      <c r="Q347" s="16">
        <v>0.4738</v>
      </c>
      <c r="R347" s="16">
        <v>0.44869999999999999</v>
      </c>
      <c r="S347" s="16">
        <v>0.4118</v>
      </c>
      <c r="T347" s="16">
        <v>0.4012</v>
      </c>
      <c r="U347" s="16">
        <v>0.3967</v>
      </c>
      <c r="V347" s="16">
        <v>0.4</v>
      </c>
      <c r="W347" s="16">
        <v>0.40570000000000001</v>
      </c>
      <c r="X347" s="16">
        <v>0.3886</v>
      </c>
      <c r="Y347" s="16">
        <v>0.35930000000000001</v>
      </c>
      <c r="Z347" s="16">
        <v>0.3337</v>
      </c>
      <c r="AA347" s="16">
        <v>0.26419999999999999</v>
      </c>
    </row>
    <row r="348" spans="1:27" ht="12.75" customHeight="1">
      <c r="A348" s="4">
        <v>46363</v>
      </c>
      <c r="B348" s="15" t="s">
        <v>7</v>
      </c>
      <c r="C348" s="16">
        <v>0.21079999999999999</v>
      </c>
      <c r="D348" s="16">
        <v>0.1845</v>
      </c>
      <c r="E348" s="16">
        <v>0.17280000000000001</v>
      </c>
      <c r="F348" s="16"/>
      <c r="G348" s="16">
        <v>0.16969999999999999</v>
      </c>
      <c r="H348" s="16">
        <v>0.1784</v>
      </c>
      <c r="I348" s="16">
        <v>0.1938</v>
      </c>
      <c r="J348" s="16">
        <v>0.20780000000000001</v>
      </c>
      <c r="K348" s="16">
        <v>0.2303</v>
      </c>
      <c r="L348" s="16">
        <v>0.23749999999999999</v>
      </c>
      <c r="M348" s="16">
        <v>0.25119999999999998</v>
      </c>
      <c r="N348" s="16">
        <v>0.2492</v>
      </c>
      <c r="O348" s="16">
        <v>0.2485</v>
      </c>
      <c r="P348" s="16">
        <v>0.26300000000000001</v>
      </c>
      <c r="Q348" s="16">
        <v>0.35770000000000002</v>
      </c>
      <c r="R348" s="16">
        <v>0.3397</v>
      </c>
      <c r="S348" s="16">
        <v>0.31840000000000002</v>
      </c>
      <c r="T348" s="16">
        <v>0.34010000000000001</v>
      </c>
      <c r="U348" s="16">
        <v>0.35199999999999998</v>
      </c>
      <c r="V348" s="16">
        <v>0.36</v>
      </c>
      <c r="W348" s="16">
        <v>0.3679</v>
      </c>
      <c r="X348" s="16">
        <v>0.36359999999999998</v>
      </c>
      <c r="Y348" s="16">
        <v>0.33600000000000002</v>
      </c>
      <c r="Z348" s="16">
        <v>0.35489999999999999</v>
      </c>
      <c r="AA348" s="16">
        <v>0.28760000000000002</v>
      </c>
    </row>
    <row r="349" spans="1:27" ht="12.75" customHeight="1">
      <c r="A349" s="4">
        <v>46364</v>
      </c>
      <c r="B349" s="15" t="s">
        <v>8</v>
      </c>
      <c r="C349" s="16">
        <v>0.2276</v>
      </c>
      <c r="D349" s="16">
        <v>0.1933</v>
      </c>
      <c r="E349" s="16">
        <v>0.1817</v>
      </c>
      <c r="F349" s="16"/>
      <c r="G349" s="16">
        <v>0.18140000000000001</v>
      </c>
      <c r="H349" s="16">
        <v>0.18970000000000001</v>
      </c>
      <c r="I349" s="16">
        <v>0.20169999999999999</v>
      </c>
      <c r="J349" s="16">
        <v>0.21709999999999999</v>
      </c>
      <c r="K349" s="16">
        <v>0.2354</v>
      </c>
      <c r="L349" s="16">
        <v>0.2437</v>
      </c>
      <c r="M349" s="16">
        <v>0.25509999999999999</v>
      </c>
      <c r="N349" s="16">
        <v>0.25619999999999998</v>
      </c>
      <c r="O349" s="16">
        <v>0.25030000000000002</v>
      </c>
      <c r="P349" s="16">
        <v>0.26379999999999998</v>
      </c>
      <c r="Q349" s="16">
        <v>0.3594</v>
      </c>
      <c r="R349" s="16">
        <v>0.34499999999999997</v>
      </c>
      <c r="S349" s="16">
        <v>0.32050000000000001</v>
      </c>
      <c r="T349" s="16">
        <v>0.34839999999999999</v>
      </c>
      <c r="U349" s="16">
        <v>0.36</v>
      </c>
      <c r="V349" s="16">
        <v>0.36670000000000003</v>
      </c>
      <c r="W349" s="16">
        <v>0.37309999999999999</v>
      </c>
      <c r="X349" s="16">
        <v>0.36499999999999999</v>
      </c>
      <c r="Y349" s="16">
        <v>0.34549999999999997</v>
      </c>
      <c r="Z349" s="16">
        <v>0.36809999999999998</v>
      </c>
      <c r="AA349" s="16">
        <v>0.29380000000000001</v>
      </c>
    </row>
    <row r="350" spans="1:27" ht="12.75" customHeight="1">
      <c r="A350" s="4">
        <v>46365</v>
      </c>
      <c r="B350" s="15" t="s">
        <v>9</v>
      </c>
      <c r="C350" s="16">
        <v>0.2291</v>
      </c>
      <c r="D350" s="16">
        <v>0.1978</v>
      </c>
      <c r="E350" s="16">
        <v>0.18429999999999999</v>
      </c>
      <c r="F350" s="16"/>
      <c r="G350" s="16">
        <v>0.18290000000000001</v>
      </c>
      <c r="H350" s="16">
        <v>0.19209999999999999</v>
      </c>
      <c r="I350" s="16">
        <v>0.2064</v>
      </c>
      <c r="J350" s="16">
        <v>0.2203</v>
      </c>
      <c r="K350" s="16">
        <v>0.24229999999999999</v>
      </c>
      <c r="L350" s="16">
        <v>0.24809999999999999</v>
      </c>
      <c r="M350" s="16">
        <v>0.25390000000000001</v>
      </c>
      <c r="N350" s="16">
        <v>0.25409999999999999</v>
      </c>
      <c r="O350" s="16">
        <v>0.25779999999999997</v>
      </c>
      <c r="P350" s="16">
        <v>0.27489999999999998</v>
      </c>
      <c r="Q350" s="16">
        <v>0.37040000000000001</v>
      </c>
      <c r="R350" s="16">
        <v>0.35249999999999998</v>
      </c>
      <c r="S350" s="16">
        <v>0.32800000000000001</v>
      </c>
      <c r="T350" s="16">
        <v>0.34939999999999999</v>
      </c>
      <c r="U350" s="16">
        <v>0.35759999999999997</v>
      </c>
      <c r="V350" s="16">
        <v>0.36320000000000002</v>
      </c>
      <c r="W350" s="16">
        <v>0.37130000000000002</v>
      </c>
      <c r="X350" s="16">
        <v>0.36030000000000001</v>
      </c>
      <c r="Y350" s="16">
        <v>0.3382</v>
      </c>
      <c r="Z350" s="16">
        <v>0.36220000000000002</v>
      </c>
      <c r="AA350" s="16">
        <v>0.28849999999999998</v>
      </c>
    </row>
    <row r="351" spans="1:27" ht="12.75" customHeight="1">
      <c r="A351" s="4">
        <v>46366</v>
      </c>
      <c r="B351" s="15" t="s">
        <v>3</v>
      </c>
      <c r="C351" s="16">
        <v>0.2266</v>
      </c>
      <c r="D351" s="16">
        <v>0.19339999999999999</v>
      </c>
      <c r="E351" s="16">
        <v>0.17979999999999999</v>
      </c>
      <c r="F351" s="16"/>
      <c r="G351" s="16">
        <v>0.17829999999999999</v>
      </c>
      <c r="H351" s="16">
        <v>0.18920000000000001</v>
      </c>
      <c r="I351" s="16">
        <v>0.2026</v>
      </c>
      <c r="J351" s="16">
        <v>0.21179999999999999</v>
      </c>
      <c r="K351" s="16">
        <v>0.2361</v>
      </c>
      <c r="L351" s="16">
        <v>0.24129999999999999</v>
      </c>
      <c r="M351" s="16">
        <v>0.25130000000000002</v>
      </c>
      <c r="N351" s="16">
        <v>0.25440000000000002</v>
      </c>
      <c r="O351" s="16">
        <v>0.25419999999999998</v>
      </c>
      <c r="P351" s="16">
        <v>0.26989999999999997</v>
      </c>
      <c r="Q351" s="16">
        <v>0.37909999999999999</v>
      </c>
      <c r="R351" s="16">
        <v>0.36249999999999999</v>
      </c>
      <c r="S351" s="16">
        <v>0.33810000000000001</v>
      </c>
      <c r="T351" s="16">
        <v>0.34939999999999999</v>
      </c>
      <c r="U351" s="16">
        <v>0.35499999999999998</v>
      </c>
      <c r="V351" s="16">
        <v>0.3624</v>
      </c>
      <c r="W351" s="16">
        <v>0.36959999999999998</v>
      </c>
      <c r="X351" s="16">
        <v>0.36559999999999998</v>
      </c>
      <c r="Y351" s="16">
        <v>0.33989999999999998</v>
      </c>
      <c r="Z351" s="16">
        <v>0.35859999999999997</v>
      </c>
      <c r="AA351" s="16">
        <v>0.28999999999999998</v>
      </c>
    </row>
    <row r="352" spans="1:27" ht="12.75" customHeight="1">
      <c r="A352" s="4">
        <v>46367</v>
      </c>
      <c r="B352" s="15" t="s">
        <v>4</v>
      </c>
      <c r="C352" s="16">
        <v>0.22869999999999999</v>
      </c>
      <c r="D352" s="16">
        <v>0.19539999999999999</v>
      </c>
      <c r="E352" s="16">
        <v>0.1787</v>
      </c>
      <c r="F352" s="16"/>
      <c r="G352" s="16">
        <v>0.17599999999999999</v>
      </c>
      <c r="H352" s="16">
        <v>0.182</v>
      </c>
      <c r="I352" s="16">
        <v>0.19550000000000001</v>
      </c>
      <c r="J352" s="16">
        <v>0.2072</v>
      </c>
      <c r="K352" s="16">
        <v>0.23069999999999999</v>
      </c>
      <c r="L352" s="16">
        <v>0.24679999999999999</v>
      </c>
      <c r="M352" s="16">
        <v>0.26069999999999999</v>
      </c>
      <c r="N352" s="16">
        <v>0.26040000000000002</v>
      </c>
      <c r="O352" s="16">
        <v>0.2591</v>
      </c>
      <c r="P352" s="16">
        <v>0.27589999999999998</v>
      </c>
      <c r="Q352" s="16">
        <v>0.38469999999999999</v>
      </c>
      <c r="R352" s="16">
        <v>0.36209999999999998</v>
      </c>
      <c r="S352" s="16">
        <v>0.33760000000000001</v>
      </c>
      <c r="T352" s="16">
        <v>0.35339999999999999</v>
      </c>
      <c r="U352" s="16">
        <v>0.35560000000000003</v>
      </c>
      <c r="V352" s="16">
        <v>0.36409999999999998</v>
      </c>
      <c r="W352" s="16">
        <v>0.36670000000000003</v>
      </c>
      <c r="X352" s="16">
        <v>0.36180000000000001</v>
      </c>
      <c r="Y352" s="16">
        <v>0.34589999999999999</v>
      </c>
      <c r="Z352" s="16">
        <v>0.36109999999999998</v>
      </c>
      <c r="AA352" s="16">
        <v>0.30230000000000001</v>
      </c>
    </row>
    <row r="353" spans="1:27" ht="12.75" customHeight="1">
      <c r="A353" s="4">
        <v>46368</v>
      </c>
      <c r="B353" s="15" t="s">
        <v>5</v>
      </c>
      <c r="C353" s="16">
        <v>0.2409</v>
      </c>
      <c r="D353" s="16">
        <v>0.2041</v>
      </c>
      <c r="E353" s="16">
        <v>0.1867</v>
      </c>
      <c r="F353" s="16"/>
      <c r="G353" s="16">
        <v>0.18160000000000001</v>
      </c>
      <c r="H353" s="16">
        <v>0.1799</v>
      </c>
      <c r="I353" s="16">
        <v>0.18529999999999999</v>
      </c>
      <c r="J353" s="16">
        <v>0.19259999999999999</v>
      </c>
      <c r="K353" s="16">
        <v>0.23350000000000001</v>
      </c>
      <c r="L353" s="16">
        <v>0.30530000000000002</v>
      </c>
      <c r="M353" s="16">
        <v>0.35220000000000001</v>
      </c>
      <c r="N353" s="16">
        <v>0.36820000000000003</v>
      </c>
      <c r="O353" s="16">
        <v>0.3881</v>
      </c>
      <c r="P353" s="16">
        <v>0.40699999999999997</v>
      </c>
      <c r="Q353" s="16">
        <v>0.46970000000000001</v>
      </c>
      <c r="R353" s="16">
        <v>0.46100000000000002</v>
      </c>
      <c r="S353" s="16">
        <v>0.43380000000000002</v>
      </c>
      <c r="T353" s="16">
        <v>0.41880000000000001</v>
      </c>
      <c r="U353" s="16">
        <v>0.40710000000000002</v>
      </c>
      <c r="V353" s="16">
        <v>0.40600000000000003</v>
      </c>
      <c r="W353" s="16">
        <v>0.39829999999999999</v>
      </c>
      <c r="X353" s="16">
        <v>0.38719999999999999</v>
      </c>
      <c r="Y353" s="16">
        <v>0.3604</v>
      </c>
      <c r="Z353" s="16">
        <v>0.3488</v>
      </c>
      <c r="AA353" s="16">
        <v>0.29630000000000001</v>
      </c>
    </row>
    <row r="354" spans="1:27" ht="12.75" customHeight="1">
      <c r="A354" s="4">
        <v>46369</v>
      </c>
      <c r="B354" s="15" t="s">
        <v>6</v>
      </c>
      <c r="C354" s="16">
        <v>0.24079999999999999</v>
      </c>
      <c r="D354" s="16">
        <v>0.20369999999999999</v>
      </c>
      <c r="E354" s="16">
        <v>0.1827</v>
      </c>
      <c r="F354" s="16"/>
      <c r="G354" s="16">
        <v>0.17480000000000001</v>
      </c>
      <c r="H354" s="16">
        <v>0.17480000000000001</v>
      </c>
      <c r="I354" s="16">
        <v>0.17299999999999999</v>
      </c>
      <c r="J354" s="16">
        <v>0.1772</v>
      </c>
      <c r="K354" s="16">
        <v>0.20569999999999999</v>
      </c>
      <c r="L354" s="16">
        <v>0.2671</v>
      </c>
      <c r="M354" s="16">
        <v>0.3301</v>
      </c>
      <c r="N354" s="16">
        <v>0.37109999999999999</v>
      </c>
      <c r="O354" s="16">
        <v>0.39</v>
      </c>
      <c r="P354" s="16">
        <v>0.40450000000000003</v>
      </c>
      <c r="Q354" s="16">
        <v>0.45629999999999998</v>
      </c>
      <c r="R354" s="16">
        <v>0.4425</v>
      </c>
      <c r="S354" s="16">
        <v>0.40579999999999999</v>
      </c>
      <c r="T354" s="16">
        <v>0.39389999999999997</v>
      </c>
      <c r="U354" s="16">
        <v>0.3947</v>
      </c>
      <c r="V354" s="16">
        <v>0.40250000000000002</v>
      </c>
      <c r="W354" s="16">
        <v>0.40460000000000002</v>
      </c>
      <c r="X354" s="16">
        <v>0.39119999999999999</v>
      </c>
      <c r="Y354" s="16">
        <v>0.36109999999999998</v>
      </c>
      <c r="Z354" s="16">
        <v>0.33800000000000002</v>
      </c>
      <c r="AA354" s="16">
        <v>0.26929999999999998</v>
      </c>
    </row>
    <row r="355" spans="1:27" ht="12.75" customHeight="1">
      <c r="A355" s="4">
        <v>46370</v>
      </c>
      <c r="B355" s="15" t="s">
        <v>7</v>
      </c>
      <c r="C355" s="16">
        <v>0.21460000000000001</v>
      </c>
      <c r="D355" s="16">
        <v>0.1825</v>
      </c>
      <c r="E355" s="16">
        <v>0.16619999999999999</v>
      </c>
      <c r="F355" s="16"/>
      <c r="G355" s="16">
        <v>0.1666</v>
      </c>
      <c r="H355" s="16">
        <v>0.1736</v>
      </c>
      <c r="I355" s="16">
        <v>0.18529999999999999</v>
      </c>
      <c r="J355" s="16">
        <v>0.20280000000000001</v>
      </c>
      <c r="K355" s="16">
        <v>0.2205</v>
      </c>
      <c r="L355" s="16">
        <v>0.2298</v>
      </c>
      <c r="M355" s="16">
        <v>0.25019999999999998</v>
      </c>
      <c r="N355" s="16">
        <v>0.25340000000000001</v>
      </c>
      <c r="O355" s="16">
        <v>0.25480000000000003</v>
      </c>
      <c r="P355" s="16">
        <v>0.26569999999999999</v>
      </c>
      <c r="Q355" s="16">
        <v>0.36</v>
      </c>
      <c r="R355" s="16">
        <v>0.3468</v>
      </c>
      <c r="S355" s="16">
        <v>0.32579999999999998</v>
      </c>
      <c r="T355" s="16">
        <v>0.3463</v>
      </c>
      <c r="U355" s="16">
        <v>0.3468</v>
      </c>
      <c r="V355" s="16">
        <v>0.3518</v>
      </c>
      <c r="W355" s="16">
        <v>0.36030000000000001</v>
      </c>
      <c r="X355" s="16">
        <v>0.3548</v>
      </c>
      <c r="Y355" s="16">
        <v>0.33529999999999999</v>
      </c>
      <c r="Z355" s="16">
        <v>0.34200000000000003</v>
      </c>
      <c r="AA355" s="16">
        <v>0.26829999999999998</v>
      </c>
    </row>
    <row r="356" spans="1:27" ht="12.75" customHeight="1">
      <c r="A356" s="4">
        <v>46371</v>
      </c>
      <c r="B356" s="15" t="s">
        <v>8</v>
      </c>
      <c r="C356" s="16">
        <v>0.20930000000000001</v>
      </c>
      <c r="D356" s="16">
        <v>0.17910000000000001</v>
      </c>
      <c r="E356" s="16">
        <v>0.1661</v>
      </c>
      <c r="F356" s="16"/>
      <c r="G356" s="16">
        <v>0.16239999999999999</v>
      </c>
      <c r="H356" s="16">
        <v>0.16980000000000001</v>
      </c>
      <c r="I356" s="16">
        <v>0.184</v>
      </c>
      <c r="J356" s="16">
        <v>0.1966</v>
      </c>
      <c r="K356" s="16">
        <v>0.21679999999999999</v>
      </c>
      <c r="L356" s="16">
        <v>0.2258</v>
      </c>
      <c r="M356" s="16">
        <v>0.23960000000000001</v>
      </c>
      <c r="N356" s="16">
        <v>0.2475</v>
      </c>
      <c r="O356" s="16">
        <v>0.24729999999999999</v>
      </c>
      <c r="P356" s="16">
        <v>0.26390000000000002</v>
      </c>
      <c r="Q356" s="16">
        <v>0.36120000000000002</v>
      </c>
      <c r="R356" s="16">
        <v>0.3473</v>
      </c>
      <c r="S356" s="16">
        <v>0.32550000000000001</v>
      </c>
      <c r="T356" s="16">
        <v>0.3407</v>
      </c>
      <c r="U356" s="16">
        <v>0.3453</v>
      </c>
      <c r="V356" s="16">
        <v>0.35749999999999998</v>
      </c>
      <c r="W356" s="16">
        <v>0.3609</v>
      </c>
      <c r="X356" s="16">
        <v>0.3528</v>
      </c>
      <c r="Y356" s="16">
        <v>0.3306</v>
      </c>
      <c r="Z356" s="16">
        <v>0.34599999999999997</v>
      </c>
      <c r="AA356" s="16">
        <v>0.27310000000000001</v>
      </c>
    </row>
    <row r="357" spans="1:27" ht="12.75" customHeight="1">
      <c r="A357" s="4">
        <v>46372</v>
      </c>
      <c r="B357" s="15" t="s">
        <v>9</v>
      </c>
      <c r="C357" s="16">
        <v>0.21379999999999999</v>
      </c>
      <c r="D357" s="16">
        <v>0.18110000000000001</v>
      </c>
      <c r="E357" s="16">
        <v>0.1676</v>
      </c>
      <c r="F357" s="16"/>
      <c r="G357" s="16">
        <v>0.1646</v>
      </c>
      <c r="H357" s="16">
        <v>0.1741</v>
      </c>
      <c r="I357" s="16">
        <v>0.18540000000000001</v>
      </c>
      <c r="J357" s="16">
        <v>0.1993</v>
      </c>
      <c r="K357" s="16">
        <v>0.22239999999999999</v>
      </c>
      <c r="L357" s="16">
        <v>0.23169999999999999</v>
      </c>
      <c r="M357" s="16">
        <v>0.24349999999999999</v>
      </c>
      <c r="N357" s="16">
        <v>0.24579999999999999</v>
      </c>
      <c r="O357" s="16">
        <v>0.24779999999999999</v>
      </c>
      <c r="P357" s="16">
        <v>0.26450000000000001</v>
      </c>
      <c r="Q357" s="16">
        <v>0.36659999999999998</v>
      </c>
      <c r="R357" s="16">
        <v>0.34839999999999999</v>
      </c>
      <c r="S357" s="16">
        <v>0.32550000000000001</v>
      </c>
      <c r="T357" s="16">
        <v>0.34189999999999998</v>
      </c>
      <c r="U357" s="16">
        <v>0.34250000000000003</v>
      </c>
      <c r="V357" s="16">
        <v>0.3533</v>
      </c>
      <c r="W357" s="16">
        <v>0.36059999999999998</v>
      </c>
      <c r="X357" s="16">
        <v>0.3538</v>
      </c>
      <c r="Y357" s="16">
        <v>0.3357</v>
      </c>
      <c r="Z357" s="16">
        <v>0.34300000000000003</v>
      </c>
      <c r="AA357" s="16">
        <v>0.27300000000000002</v>
      </c>
    </row>
    <row r="358" spans="1:27" ht="12.75" customHeight="1">
      <c r="A358" s="4">
        <v>46373</v>
      </c>
      <c r="B358" s="15" t="s">
        <v>3</v>
      </c>
      <c r="C358" s="16">
        <v>0.21110000000000001</v>
      </c>
      <c r="D358" s="16">
        <v>0.17860000000000001</v>
      </c>
      <c r="E358" s="16">
        <v>0.1651</v>
      </c>
      <c r="F358" s="16"/>
      <c r="G358" s="16">
        <v>0.16569999999999999</v>
      </c>
      <c r="H358" s="16">
        <v>0.1729</v>
      </c>
      <c r="I358" s="16">
        <v>0.1857</v>
      </c>
      <c r="J358" s="16">
        <v>0.1996</v>
      </c>
      <c r="K358" s="16">
        <v>0.2198</v>
      </c>
      <c r="L358" s="16">
        <v>0.2301</v>
      </c>
      <c r="M358" s="16">
        <v>0.24049999999999999</v>
      </c>
      <c r="N358" s="16">
        <v>0.2465</v>
      </c>
      <c r="O358" s="16">
        <v>0.2485</v>
      </c>
      <c r="P358" s="16">
        <v>0.25979999999999998</v>
      </c>
      <c r="Q358" s="16">
        <v>0.3639</v>
      </c>
      <c r="R358" s="16">
        <v>0.35189999999999999</v>
      </c>
      <c r="S358" s="16">
        <v>0.32919999999999999</v>
      </c>
      <c r="T358" s="16">
        <v>0.34139999999999998</v>
      </c>
      <c r="U358" s="16">
        <v>0.34699999999999998</v>
      </c>
      <c r="V358" s="16">
        <v>0.35909999999999997</v>
      </c>
      <c r="W358" s="16">
        <v>0.36199999999999999</v>
      </c>
      <c r="X358" s="16">
        <v>0.3584</v>
      </c>
      <c r="Y358" s="16">
        <v>0.3392</v>
      </c>
      <c r="Z358" s="16">
        <v>0.35709999999999997</v>
      </c>
      <c r="AA358" s="16">
        <v>0.28639999999999999</v>
      </c>
    </row>
    <row r="359" spans="1:27" ht="12.75" customHeight="1">
      <c r="A359" s="4">
        <v>46374</v>
      </c>
      <c r="B359" s="15" t="s">
        <v>4</v>
      </c>
      <c r="C359" s="16">
        <v>0.22189999999999999</v>
      </c>
      <c r="D359" s="16">
        <v>0.18440000000000001</v>
      </c>
      <c r="E359" s="16">
        <v>0.16889999999999999</v>
      </c>
      <c r="F359" s="16"/>
      <c r="G359" s="16">
        <v>0.16619999999999999</v>
      </c>
      <c r="H359" s="16">
        <v>0.1741</v>
      </c>
      <c r="I359" s="16">
        <v>0.18779999999999999</v>
      </c>
      <c r="J359" s="16">
        <v>0.2014</v>
      </c>
      <c r="K359" s="16">
        <v>0.22620000000000001</v>
      </c>
      <c r="L359" s="16">
        <v>0.2384</v>
      </c>
      <c r="M359" s="16">
        <v>0.245</v>
      </c>
      <c r="N359" s="16">
        <v>0.24249999999999999</v>
      </c>
      <c r="O359" s="16">
        <v>0.24990000000000001</v>
      </c>
      <c r="P359" s="16">
        <v>0.27</v>
      </c>
      <c r="Q359" s="16">
        <v>0.37919999999999998</v>
      </c>
      <c r="R359" s="16">
        <v>0.36380000000000001</v>
      </c>
      <c r="S359" s="16">
        <v>0.33610000000000001</v>
      </c>
      <c r="T359" s="16">
        <v>0.34699999999999998</v>
      </c>
      <c r="U359" s="16">
        <v>0.3503</v>
      </c>
      <c r="V359" s="16">
        <v>0.35460000000000003</v>
      </c>
      <c r="W359" s="16">
        <v>0.36199999999999999</v>
      </c>
      <c r="X359" s="16">
        <v>0.3523</v>
      </c>
      <c r="Y359" s="16">
        <v>0.33489999999999998</v>
      </c>
      <c r="Z359" s="16">
        <v>0.35220000000000001</v>
      </c>
      <c r="AA359" s="16">
        <v>0.2944</v>
      </c>
    </row>
    <row r="360" spans="1:27" ht="12.75" customHeight="1">
      <c r="A360" s="4">
        <v>46375</v>
      </c>
      <c r="B360" s="15" t="s">
        <v>5</v>
      </c>
      <c r="C360" s="16">
        <v>0.23530000000000001</v>
      </c>
      <c r="D360" s="16">
        <v>0.1981</v>
      </c>
      <c r="E360" s="16">
        <v>0.1784</v>
      </c>
      <c r="F360" s="16"/>
      <c r="G360" s="16">
        <v>0.1721</v>
      </c>
      <c r="H360" s="16">
        <v>0.17230000000000001</v>
      </c>
      <c r="I360" s="16">
        <v>0.17319999999999999</v>
      </c>
      <c r="J360" s="16">
        <v>0.1865</v>
      </c>
      <c r="K360" s="16">
        <v>0.22170000000000001</v>
      </c>
      <c r="L360" s="16">
        <v>0.28570000000000001</v>
      </c>
      <c r="M360" s="16">
        <v>0.3362</v>
      </c>
      <c r="N360" s="16">
        <v>0.36</v>
      </c>
      <c r="O360" s="16">
        <v>0.37080000000000002</v>
      </c>
      <c r="P360" s="16">
        <v>0.39850000000000002</v>
      </c>
      <c r="Q360" s="16">
        <v>0.46039999999999998</v>
      </c>
      <c r="R360" s="16">
        <v>0.44690000000000002</v>
      </c>
      <c r="S360" s="16">
        <v>0.42080000000000001</v>
      </c>
      <c r="T360" s="16">
        <v>0.41370000000000001</v>
      </c>
      <c r="U360" s="16">
        <v>0.40479999999999999</v>
      </c>
      <c r="V360" s="16">
        <v>0.39979999999999999</v>
      </c>
      <c r="W360" s="16">
        <v>0.39900000000000002</v>
      </c>
      <c r="X360" s="16">
        <v>0.38990000000000002</v>
      </c>
      <c r="Y360" s="16">
        <v>0.36149999999999999</v>
      </c>
      <c r="Z360" s="16">
        <v>0.34439999999999998</v>
      </c>
      <c r="AA360" s="16">
        <v>0.29330000000000001</v>
      </c>
    </row>
    <row r="361" spans="1:27" ht="12.75" customHeight="1">
      <c r="A361" s="4">
        <v>46376</v>
      </c>
      <c r="B361" s="15" t="s">
        <v>6</v>
      </c>
      <c r="C361" s="16">
        <v>0.23319999999999999</v>
      </c>
      <c r="D361" s="16">
        <v>0.19819999999999999</v>
      </c>
      <c r="E361" s="16">
        <v>0.17780000000000001</v>
      </c>
      <c r="F361" s="16"/>
      <c r="G361" s="16">
        <v>0.1666</v>
      </c>
      <c r="H361" s="16">
        <v>0.1641</v>
      </c>
      <c r="I361" s="16">
        <v>0.16439999999999999</v>
      </c>
      <c r="J361" s="16">
        <v>0.16980000000000001</v>
      </c>
      <c r="K361" s="16">
        <v>0.1968</v>
      </c>
      <c r="L361" s="16">
        <v>0.2525</v>
      </c>
      <c r="M361" s="16">
        <v>0.31490000000000001</v>
      </c>
      <c r="N361" s="16">
        <v>0.35220000000000001</v>
      </c>
      <c r="O361" s="16">
        <v>0.37659999999999999</v>
      </c>
      <c r="P361" s="16">
        <v>0.39700000000000002</v>
      </c>
      <c r="Q361" s="16">
        <v>0.45069999999999999</v>
      </c>
      <c r="R361" s="16">
        <v>0.43680000000000002</v>
      </c>
      <c r="S361" s="16">
        <v>0.40429999999999999</v>
      </c>
      <c r="T361" s="16">
        <v>0.39639999999999997</v>
      </c>
      <c r="U361" s="16">
        <v>0.39419999999999999</v>
      </c>
      <c r="V361" s="16">
        <v>0.39879999999999999</v>
      </c>
      <c r="W361" s="16">
        <v>0.40400000000000003</v>
      </c>
      <c r="X361" s="16">
        <v>0.39150000000000001</v>
      </c>
      <c r="Y361" s="16">
        <v>0.3659</v>
      </c>
      <c r="Z361" s="16">
        <v>0.33739999999999998</v>
      </c>
      <c r="AA361" s="16">
        <v>0.26829999999999998</v>
      </c>
    </row>
    <row r="362" spans="1:27" ht="12.75" customHeight="1">
      <c r="A362" s="4">
        <v>46377</v>
      </c>
      <c r="B362" s="15" t="s">
        <v>7</v>
      </c>
      <c r="C362" s="16">
        <v>0.20899999999999999</v>
      </c>
      <c r="D362" s="16">
        <v>0.17899999999999999</v>
      </c>
      <c r="E362" s="16">
        <v>0.16239999999999999</v>
      </c>
      <c r="F362" s="16"/>
      <c r="G362" s="16">
        <v>0.15939999999999999</v>
      </c>
      <c r="H362" s="16">
        <v>0.16589999999999999</v>
      </c>
      <c r="I362" s="16">
        <v>0.1787</v>
      </c>
      <c r="J362" s="16">
        <v>0.19320000000000001</v>
      </c>
      <c r="K362" s="16">
        <v>0.21510000000000001</v>
      </c>
      <c r="L362" s="16">
        <v>0.2296</v>
      </c>
      <c r="M362" s="16">
        <v>0.24049999999999999</v>
      </c>
      <c r="N362" s="16">
        <v>0.2424</v>
      </c>
      <c r="O362" s="16">
        <v>0.24199999999999999</v>
      </c>
      <c r="P362" s="16">
        <v>0.25769999999999998</v>
      </c>
      <c r="Q362" s="16">
        <v>0.35870000000000002</v>
      </c>
      <c r="R362" s="16">
        <v>0.34260000000000002</v>
      </c>
      <c r="S362" s="16">
        <v>0.31759999999999999</v>
      </c>
      <c r="T362" s="16">
        <v>0.34089999999999998</v>
      </c>
      <c r="U362" s="16">
        <v>0.3412</v>
      </c>
      <c r="V362" s="16">
        <v>0.35410000000000003</v>
      </c>
      <c r="W362" s="16">
        <v>0.36159999999999998</v>
      </c>
      <c r="X362" s="16">
        <v>0.35620000000000002</v>
      </c>
      <c r="Y362" s="16">
        <v>0.33360000000000001</v>
      </c>
      <c r="Z362" s="16">
        <v>0.35809999999999997</v>
      </c>
      <c r="AA362" s="16">
        <v>0.29110000000000003</v>
      </c>
    </row>
    <row r="363" spans="1:27" ht="12.75" customHeight="1">
      <c r="A363" s="4">
        <v>46378</v>
      </c>
      <c r="B363" s="15" t="s">
        <v>8</v>
      </c>
      <c r="C363" s="16">
        <v>0.2235</v>
      </c>
      <c r="D363" s="16">
        <v>0.18229999999999999</v>
      </c>
      <c r="E363" s="16">
        <v>0.16569999999999999</v>
      </c>
      <c r="F363" s="16"/>
      <c r="G363" s="16">
        <v>0.1636</v>
      </c>
      <c r="H363" s="16">
        <v>0.17249999999999999</v>
      </c>
      <c r="I363" s="16">
        <v>0.18659999999999999</v>
      </c>
      <c r="J363" s="16">
        <v>0.2009</v>
      </c>
      <c r="K363" s="16">
        <v>0.22439999999999999</v>
      </c>
      <c r="L363" s="16">
        <v>0.24279999999999999</v>
      </c>
      <c r="M363" s="16">
        <v>0.25729999999999997</v>
      </c>
      <c r="N363" s="16">
        <v>0.26069999999999999</v>
      </c>
      <c r="O363" s="16">
        <v>0.26829999999999998</v>
      </c>
      <c r="P363" s="16">
        <v>0.29409999999999997</v>
      </c>
      <c r="Q363" s="16">
        <v>0.40839999999999999</v>
      </c>
      <c r="R363" s="16">
        <v>0.38640000000000002</v>
      </c>
      <c r="S363" s="16">
        <v>0.35599999999999998</v>
      </c>
      <c r="T363" s="16">
        <v>0.37290000000000001</v>
      </c>
      <c r="U363" s="16">
        <v>0.37819999999999998</v>
      </c>
      <c r="V363" s="16">
        <v>0.38629999999999998</v>
      </c>
      <c r="W363" s="16">
        <v>0.38719999999999999</v>
      </c>
      <c r="X363" s="16">
        <v>0.38369999999999999</v>
      </c>
      <c r="Y363" s="16">
        <v>0.36709999999999998</v>
      </c>
      <c r="Z363" s="16">
        <v>0.38009999999999999</v>
      </c>
      <c r="AA363" s="16">
        <v>0.30599999999999999</v>
      </c>
    </row>
    <row r="364" spans="1:27" ht="12.75" customHeight="1">
      <c r="A364" s="4">
        <v>46379</v>
      </c>
      <c r="B364" s="15" t="s">
        <v>9</v>
      </c>
      <c r="C364" s="16">
        <v>0.23330000000000001</v>
      </c>
      <c r="D364" s="16">
        <v>0.1915</v>
      </c>
      <c r="E364" s="16">
        <v>0.17349999999999999</v>
      </c>
      <c r="F364" s="16"/>
      <c r="G364" s="16">
        <v>0.16869999999999999</v>
      </c>
      <c r="H364" s="16">
        <v>0.17480000000000001</v>
      </c>
      <c r="I364" s="16">
        <v>0.19059999999999999</v>
      </c>
      <c r="J364" s="16">
        <v>0.2041</v>
      </c>
      <c r="K364" s="16">
        <v>0.2346</v>
      </c>
      <c r="L364" s="16">
        <v>0.25679999999999997</v>
      </c>
      <c r="M364" s="16">
        <v>0.2828</v>
      </c>
      <c r="N364" s="16">
        <v>0.29699999999999999</v>
      </c>
      <c r="O364" s="16">
        <v>0.30649999999999999</v>
      </c>
      <c r="P364" s="16">
        <v>0.33550000000000002</v>
      </c>
      <c r="Q364" s="16">
        <v>0.47610000000000002</v>
      </c>
      <c r="R364" s="16">
        <v>0.45390000000000003</v>
      </c>
      <c r="S364" s="16">
        <v>0.41220000000000001</v>
      </c>
      <c r="T364" s="16">
        <v>0.42159999999999997</v>
      </c>
      <c r="U364" s="16">
        <v>0.4335</v>
      </c>
      <c r="V364" s="16">
        <v>0.433</v>
      </c>
      <c r="W364" s="16">
        <v>0.43480000000000002</v>
      </c>
      <c r="X364" s="16">
        <v>0.42930000000000001</v>
      </c>
      <c r="Y364" s="16">
        <v>0.4012</v>
      </c>
      <c r="Z364" s="16">
        <v>0.41349999999999998</v>
      </c>
      <c r="AA364" s="16">
        <v>0.34279999999999999</v>
      </c>
    </row>
    <row r="365" spans="1:27" ht="12.75" customHeight="1">
      <c r="A365" s="4">
        <v>46380</v>
      </c>
      <c r="B365" s="23" t="s">
        <v>3</v>
      </c>
      <c r="C365" s="16">
        <v>0.28000000000000003</v>
      </c>
      <c r="D365" s="16">
        <v>0.2243</v>
      </c>
      <c r="E365" s="16">
        <v>0.19309999999999999</v>
      </c>
      <c r="F365" s="16"/>
      <c r="G365" s="16">
        <v>0.17929999999999999</v>
      </c>
      <c r="H365" s="16">
        <v>0.17349999999999999</v>
      </c>
      <c r="I365" s="16">
        <v>0.17660000000000001</v>
      </c>
      <c r="J365" s="16">
        <v>0.1855</v>
      </c>
      <c r="K365" s="16">
        <v>0.22359999999999999</v>
      </c>
      <c r="L365" s="16">
        <v>0.30759999999999998</v>
      </c>
      <c r="M365" s="16">
        <v>0.38569999999999999</v>
      </c>
      <c r="N365" s="16">
        <v>0.43819999999999998</v>
      </c>
      <c r="O365" s="16">
        <v>0.46860000000000002</v>
      </c>
      <c r="P365" s="16">
        <v>0.4879</v>
      </c>
      <c r="Q365" s="16">
        <v>0.53180000000000005</v>
      </c>
      <c r="R365" s="16">
        <v>0.53069999999999995</v>
      </c>
      <c r="S365" s="16">
        <v>0.53949999999999998</v>
      </c>
      <c r="T365" s="16">
        <v>0.50929999999999997</v>
      </c>
      <c r="U365" s="16">
        <v>0.42559999999999998</v>
      </c>
      <c r="V365" s="16">
        <v>0.37259999999999999</v>
      </c>
      <c r="W365" s="16">
        <v>0.35139999999999999</v>
      </c>
      <c r="X365" s="16">
        <v>0.35</v>
      </c>
      <c r="Y365" s="16">
        <v>0.35110000000000002</v>
      </c>
      <c r="Z365" s="16">
        <v>0.35620000000000002</v>
      </c>
      <c r="AA365" s="16">
        <v>0.3231</v>
      </c>
    </row>
    <row r="366" spans="1:27" ht="12.75" customHeight="1">
      <c r="A366" s="4">
        <v>46381</v>
      </c>
      <c r="B366" s="23" t="s">
        <v>4</v>
      </c>
      <c r="C366" s="16">
        <v>0.2666</v>
      </c>
      <c r="D366" s="16">
        <v>0.2203</v>
      </c>
      <c r="E366" s="16">
        <v>0.1883</v>
      </c>
      <c r="F366" s="16"/>
      <c r="G366" s="16">
        <v>0.1709</v>
      </c>
      <c r="H366" s="16">
        <v>0.1641</v>
      </c>
      <c r="I366" s="16">
        <v>0.16039999999999999</v>
      </c>
      <c r="J366" s="16">
        <v>0.16039999999999999</v>
      </c>
      <c r="K366" s="16">
        <v>0.18179999999999999</v>
      </c>
      <c r="L366" s="16">
        <v>0.24149999999999999</v>
      </c>
      <c r="M366" s="16">
        <v>0.31430000000000002</v>
      </c>
      <c r="N366" s="16">
        <v>0.36470000000000002</v>
      </c>
      <c r="O366" s="16">
        <v>0.38650000000000001</v>
      </c>
      <c r="P366" s="16">
        <v>0.41089999999999999</v>
      </c>
      <c r="Q366" s="16">
        <v>0.44619999999999999</v>
      </c>
      <c r="R366" s="16">
        <v>0.40300000000000002</v>
      </c>
      <c r="S366" s="16">
        <v>0.35699999999999998</v>
      </c>
      <c r="T366" s="16">
        <v>0.35020000000000001</v>
      </c>
      <c r="U366" s="16">
        <v>0.34110000000000001</v>
      </c>
      <c r="V366" s="16">
        <v>0.34439999999999998</v>
      </c>
      <c r="W366" s="16">
        <v>0.35489999999999999</v>
      </c>
      <c r="X366" s="16">
        <v>0.3553</v>
      </c>
      <c r="Y366" s="16">
        <v>0.34610000000000002</v>
      </c>
      <c r="Z366" s="16">
        <v>0.3422</v>
      </c>
      <c r="AA366" s="16">
        <v>0.29110000000000003</v>
      </c>
    </row>
    <row r="367" spans="1:27" ht="12.75" customHeight="1">
      <c r="A367" s="4">
        <v>46382</v>
      </c>
      <c r="B367" s="23" t="s">
        <v>5</v>
      </c>
      <c r="C367" s="16">
        <v>0.23630000000000001</v>
      </c>
      <c r="D367" s="16">
        <v>0.19489999999999999</v>
      </c>
      <c r="E367" s="16">
        <v>0.1721</v>
      </c>
      <c r="F367" s="16"/>
      <c r="G367" s="16">
        <v>0.1646</v>
      </c>
      <c r="H367" s="16">
        <v>0.1615</v>
      </c>
      <c r="I367" s="16">
        <v>0.1605</v>
      </c>
      <c r="J367" s="16">
        <v>0.1595</v>
      </c>
      <c r="K367" s="16">
        <v>0.17499999999999999</v>
      </c>
      <c r="L367" s="16">
        <v>0.22450000000000001</v>
      </c>
      <c r="M367" s="16">
        <v>0.29930000000000001</v>
      </c>
      <c r="N367" s="16">
        <v>0.35260000000000002</v>
      </c>
      <c r="O367" s="16">
        <v>0.38019999999999998</v>
      </c>
      <c r="P367" s="16">
        <v>0.3997</v>
      </c>
      <c r="Q367" s="16">
        <v>0.45700000000000002</v>
      </c>
      <c r="R367" s="16">
        <v>0.41849999999999998</v>
      </c>
      <c r="S367" s="16">
        <v>0.37319999999999998</v>
      </c>
      <c r="T367" s="16">
        <v>0.36720000000000003</v>
      </c>
      <c r="U367" s="16">
        <v>0.3579</v>
      </c>
      <c r="V367" s="16">
        <v>0.36230000000000001</v>
      </c>
      <c r="W367" s="16">
        <v>0.37190000000000001</v>
      </c>
      <c r="X367" s="16">
        <v>0.36770000000000003</v>
      </c>
      <c r="Y367" s="16">
        <v>0.35360000000000003</v>
      </c>
      <c r="Z367" s="16">
        <v>0.34110000000000001</v>
      </c>
      <c r="AA367" s="16">
        <v>0.28639999999999999</v>
      </c>
    </row>
    <row r="368" spans="1:27" ht="12.75" customHeight="1">
      <c r="A368" s="4">
        <v>46383</v>
      </c>
      <c r="B368" s="15" t="s">
        <v>6</v>
      </c>
      <c r="C368" s="16">
        <v>0.2515</v>
      </c>
      <c r="D368" s="16">
        <v>0.2117</v>
      </c>
      <c r="E368" s="16">
        <v>0.18959999999999999</v>
      </c>
      <c r="F368" s="16"/>
      <c r="G368" s="16">
        <v>0.18260000000000001</v>
      </c>
      <c r="H368" s="16">
        <v>0.1797</v>
      </c>
      <c r="I368" s="16">
        <v>0.18079999999999999</v>
      </c>
      <c r="J368" s="16">
        <v>0.1817</v>
      </c>
      <c r="K368" s="16">
        <v>0.20599999999999999</v>
      </c>
      <c r="L368" s="16">
        <v>0.25969999999999999</v>
      </c>
      <c r="M368" s="16">
        <v>0.31769999999999998</v>
      </c>
      <c r="N368" s="16">
        <v>0.37409999999999999</v>
      </c>
      <c r="O368" s="16">
        <v>0.40300000000000002</v>
      </c>
      <c r="P368" s="16">
        <v>0.4269</v>
      </c>
      <c r="Q368" s="16">
        <v>0.48670000000000002</v>
      </c>
      <c r="R368" s="16">
        <v>0.46650000000000003</v>
      </c>
      <c r="S368" s="16">
        <v>0.42649999999999999</v>
      </c>
      <c r="T368" s="16">
        <v>0.41870000000000002</v>
      </c>
      <c r="U368" s="16">
        <v>0.41789999999999999</v>
      </c>
      <c r="V368" s="16">
        <v>0.4224</v>
      </c>
      <c r="W368" s="16">
        <v>0.43049999999999999</v>
      </c>
      <c r="X368" s="16">
        <v>0.4214</v>
      </c>
      <c r="Y368" s="16">
        <v>0.38819999999999999</v>
      </c>
      <c r="Z368" s="16">
        <v>0.36249999999999999</v>
      </c>
      <c r="AA368" s="16">
        <v>0.29310000000000003</v>
      </c>
    </row>
    <row r="369" spans="1:27" ht="12.75" customHeight="1">
      <c r="A369" s="4">
        <v>46384</v>
      </c>
      <c r="B369" s="15" t="s">
        <v>7</v>
      </c>
      <c r="C369" s="16">
        <v>0.22389999999999999</v>
      </c>
      <c r="D369" s="16">
        <v>0.18959999999999999</v>
      </c>
      <c r="E369" s="16">
        <v>0.17319999999999999</v>
      </c>
      <c r="F369" s="16"/>
      <c r="G369" s="16">
        <v>0.1661</v>
      </c>
      <c r="H369" s="16">
        <v>0.16689999999999999</v>
      </c>
      <c r="I369" s="16">
        <v>0.1716</v>
      </c>
      <c r="J369" s="16">
        <v>0.17449999999999999</v>
      </c>
      <c r="K369" s="16">
        <v>0.1973</v>
      </c>
      <c r="L369" s="16">
        <v>0.22819999999999999</v>
      </c>
      <c r="M369" s="16">
        <v>0.26919999999999999</v>
      </c>
      <c r="N369" s="16">
        <v>0.29349999999999998</v>
      </c>
      <c r="O369" s="16">
        <v>0.30059999999999998</v>
      </c>
      <c r="P369" s="16">
        <v>0.31159999999999999</v>
      </c>
      <c r="Q369" s="16">
        <v>0.41889999999999999</v>
      </c>
      <c r="R369" s="16">
        <v>0.39200000000000002</v>
      </c>
      <c r="S369" s="16">
        <v>0.35149999999999998</v>
      </c>
      <c r="T369" s="16">
        <v>0.36199999999999999</v>
      </c>
      <c r="U369" s="16">
        <v>0.3629</v>
      </c>
      <c r="V369" s="16">
        <v>0.36299999999999999</v>
      </c>
      <c r="W369" s="16">
        <v>0.37109999999999999</v>
      </c>
      <c r="X369" s="16">
        <v>0.3674</v>
      </c>
      <c r="Y369" s="16">
        <v>0.34460000000000002</v>
      </c>
      <c r="Z369" s="16">
        <v>0.36549999999999999</v>
      </c>
      <c r="AA369" s="16">
        <v>0.31409999999999999</v>
      </c>
    </row>
    <row r="370" spans="1:27" ht="12.75" customHeight="1">
      <c r="A370" s="4">
        <v>46385</v>
      </c>
      <c r="B370" s="15" t="s">
        <v>8</v>
      </c>
      <c r="C370" s="16">
        <v>0.25109999999999999</v>
      </c>
      <c r="D370" s="16">
        <v>0.21829999999999999</v>
      </c>
      <c r="E370" s="16">
        <v>0.2036</v>
      </c>
      <c r="F370" s="16"/>
      <c r="G370" s="16">
        <v>0.2044</v>
      </c>
      <c r="H370" s="16">
        <v>0.21390000000000001</v>
      </c>
      <c r="I370" s="16">
        <v>0.22620000000000001</v>
      </c>
      <c r="J370" s="16">
        <v>0.23630000000000001</v>
      </c>
      <c r="K370" s="16">
        <v>0.2525</v>
      </c>
      <c r="L370" s="16">
        <v>0.26519999999999999</v>
      </c>
      <c r="M370" s="16">
        <v>0.27779999999999999</v>
      </c>
      <c r="N370" s="16">
        <v>0.28510000000000002</v>
      </c>
      <c r="O370" s="16">
        <v>0.28420000000000001</v>
      </c>
      <c r="P370" s="16">
        <v>0.29559999999999997</v>
      </c>
      <c r="Q370" s="16">
        <v>0.40439999999999998</v>
      </c>
      <c r="R370" s="16">
        <v>0.37980000000000003</v>
      </c>
      <c r="S370" s="16">
        <v>0.34129999999999999</v>
      </c>
      <c r="T370" s="16">
        <v>0.36959999999999998</v>
      </c>
      <c r="U370" s="16">
        <v>0.3856</v>
      </c>
      <c r="V370" s="16">
        <v>0.39589999999999997</v>
      </c>
      <c r="W370" s="16">
        <v>0.3987</v>
      </c>
      <c r="X370" s="16">
        <v>0.38979999999999998</v>
      </c>
      <c r="Y370" s="16">
        <v>0.36620000000000003</v>
      </c>
      <c r="Z370" s="16">
        <v>0.3886</v>
      </c>
      <c r="AA370" s="16">
        <v>0.31459999999999999</v>
      </c>
    </row>
    <row r="371" spans="1:27" ht="12.75" customHeight="1">
      <c r="A371" s="4">
        <v>46386</v>
      </c>
      <c r="B371" s="15" t="s">
        <v>9</v>
      </c>
      <c r="C371" s="16">
        <v>0.23699999999999999</v>
      </c>
      <c r="D371" s="16">
        <v>0.20569999999999999</v>
      </c>
      <c r="E371" s="16">
        <v>0.192</v>
      </c>
      <c r="F371" s="16"/>
      <c r="G371" s="16">
        <v>0.18709999999999999</v>
      </c>
      <c r="H371" s="16">
        <v>0.19789999999999999</v>
      </c>
      <c r="I371" s="16">
        <v>0.21190000000000001</v>
      </c>
      <c r="J371" s="16">
        <v>0.2248</v>
      </c>
      <c r="K371" s="16">
        <v>0.2419</v>
      </c>
      <c r="L371" s="16">
        <v>0.2586</v>
      </c>
      <c r="M371" s="16">
        <v>0.27350000000000002</v>
      </c>
      <c r="N371" s="16">
        <v>0.27800000000000002</v>
      </c>
      <c r="O371" s="16">
        <v>0.28070000000000001</v>
      </c>
      <c r="P371" s="16">
        <v>0.29549999999999998</v>
      </c>
      <c r="Q371" s="16">
        <v>0.39579999999999999</v>
      </c>
      <c r="R371" s="16">
        <v>0.37559999999999999</v>
      </c>
      <c r="S371" s="16">
        <v>0.34610000000000002</v>
      </c>
      <c r="T371" s="16">
        <v>0.37459999999999999</v>
      </c>
      <c r="U371" s="16">
        <v>0.38179999999999997</v>
      </c>
      <c r="V371" s="16">
        <v>0.39639999999999997</v>
      </c>
      <c r="W371" s="16">
        <v>0.40389999999999998</v>
      </c>
      <c r="X371" s="16">
        <v>0.3957</v>
      </c>
      <c r="Y371" s="16">
        <v>0.37519999999999998</v>
      </c>
      <c r="Z371" s="16">
        <v>0.3901</v>
      </c>
      <c r="AA371" s="16">
        <v>0.31409999999999999</v>
      </c>
    </row>
    <row r="372" spans="1:27" ht="12.75" customHeight="1" thickBot="1">
      <c r="A372" s="13">
        <v>46387</v>
      </c>
      <c r="B372" s="17" t="s">
        <v>3</v>
      </c>
      <c r="C372" s="18">
        <v>0.23130000000000001</v>
      </c>
      <c r="D372" s="18">
        <v>0.19189999999999999</v>
      </c>
      <c r="E372" s="18">
        <v>0.17430000000000001</v>
      </c>
      <c r="F372" s="18"/>
      <c r="G372" s="18">
        <v>0.1694</v>
      </c>
      <c r="H372" s="18">
        <v>0.17219999999999999</v>
      </c>
      <c r="I372" s="18">
        <v>0.17849999999999999</v>
      </c>
      <c r="J372" s="18">
        <v>0.1825</v>
      </c>
      <c r="K372" s="18">
        <v>0.2001</v>
      </c>
      <c r="L372" s="18">
        <v>0.23280000000000001</v>
      </c>
      <c r="M372" s="18">
        <v>0.26629999999999998</v>
      </c>
      <c r="N372" s="18">
        <v>0.2833</v>
      </c>
      <c r="O372" s="18">
        <v>0.2888</v>
      </c>
      <c r="P372" s="18">
        <v>0.30409999999999998</v>
      </c>
      <c r="Q372" s="18">
        <v>0.41399999999999998</v>
      </c>
      <c r="R372" s="18">
        <v>0.37890000000000001</v>
      </c>
      <c r="S372" s="18">
        <v>0.34449999999999997</v>
      </c>
      <c r="T372" s="18">
        <v>0.36070000000000002</v>
      </c>
      <c r="U372" s="18">
        <v>0.36070000000000002</v>
      </c>
      <c r="V372" s="18">
        <v>0.36359999999999998</v>
      </c>
      <c r="W372" s="18">
        <v>0.36559999999999998</v>
      </c>
      <c r="X372" s="18">
        <v>0.3644</v>
      </c>
      <c r="Y372" s="18">
        <v>0.3332</v>
      </c>
      <c r="Z372" s="18">
        <v>0.33069999999999999</v>
      </c>
      <c r="AA372" s="18">
        <v>0.3</v>
      </c>
    </row>
  </sheetData>
  <mergeCells count="1">
    <mergeCell ref="C6:AA6"/>
  </mergeCells>
  <phoneticPr fontId="3" type="noConversion"/>
  <conditionalFormatting sqref="A8:AA372">
    <cfRule type="cellIs" dxfId="1" priority="1" stopIfTrue="1" operator="equal">
      <formula>#REF!</formula>
    </cfRule>
    <cfRule type="cellIs" dxfId="0" priority="2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AB</vt:lpstr>
      <vt:lpstr>CD</vt:lpstr>
      <vt:lpstr>EF</vt:lpstr>
      <vt:lpstr>G</vt:lpstr>
      <vt:lpstr>H</vt:lpstr>
      <vt:lpstr>O</vt:lpstr>
      <vt:lpstr>R</vt:lpstr>
      <vt:lpstr>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Lonczak Waldemar</cp:lastModifiedBy>
  <dcterms:created xsi:type="dcterms:W3CDTF">2012-07-03T19:50:49Z</dcterms:created>
  <dcterms:modified xsi:type="dcterms:W3CDTF">2025-12-19T07:54:34Z</dcterms:modified>
</cp:coreProperties>
</file>